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<sst xmlns="http://schemas.openxmlformats.org/spreadsheetml/2006/main" count="332" uniqueCount="326">
  <si>
    <r>
      <t>上机考试第</t>
    </r>
    <r>
      <rPr>
        <b/>
        <sz val="22"/>
        <color rgb="FFFF0000"/>
        <rFont val="宋体"/>
        <charset val="134"/>
        <scheme val="minor"/>
      </rPr>
      <t>一</t>
    </r>
    <r>
      <rPr>
        <b/>
        <sz val="22"/>
        <color theme="1"/>
        <rFont val="宋体"/>
        <charset val="134"/>
        <scheme val="minor"/>
      </rPr>
      <t>场                时间：2024年4月27日       9:00-9:50</t>
    </r>
  </si>
  <si>
    <r>
      <t>上机考试第</t>
    </r>
    <r>
      <rPr>
        <b/>
        <sz val="22"/>
        <color rgb="FFFF0000"/>
        <rFont val="宋体"/>
        <charset val="134"/>
        <scheme val="minor"/>
      </rPr>
      <t>一</t>
    </r>
    <r>
      <rPr>
        <b/>
        <sz val="22"/>
        <color theme="1"/>
        <rFont val="宋体"/>
        <charset val="134"/>
        <scheme val="minor"/>
      </rPr>
      <t>场                时间：2024年4月27日        9:00-9:50</t>
    </r>
  </si>
  <si>
    <r>
      <t xml:space="preserve">  上机考试第</t>
    </r>
    <r>
      <rPr>
        <b/>
        <sz val="22"/>
        <color rgb="FFFF0000"/>
        <rFont val="宋体"/>
        <charset val="134"/>
        <scheme val="minor"/>
      </rPr>
      <t>一</t>
    </r>
    <r>
      <rPr>
        <b/>
        <sz val="22"/>
        <color theme="1"/>
        <rFont val="宋体"/>
        <charset val="134"/>
        <scheme val="minor"/>
      </rPr>
      <t>场                 时间：2024年4月27日           9:00-9:50</t>
    </r>
  </si>
  <si>
    <t>管理学院402（机房）</t>
  </si>
  <si>
    <t>018320300143</t>
  </si>
  <si>
    <t>曹思仪</t>
  </si>
  <si>
    <t>管理学院403（机房）</t>
  </si>
  <si>
    <t>030419304094</t>
  </si>
  <si>
    <t>李惠玲</t>
  </si>
  <si>
    <t>管理学院404（机房）</t>
  </si>
  <si>
    <t>018319201110</t>
  </si>
  <si>
    <t>陈佳玲</t>
  </si>
  <si>
    <t>010414200652</t>
  </si>
  <si>
    <t>林桂纯</t>
  </si>
  <si>
    <t>030519201556</t>
  </si>
  <si>
    <t>魏玉嫦</t>
  </si>
  <si>
    <t>030419308663</t>
  </si>
  <si>
    <t>邱丽珍</t>
  </si>
  <si>
    <t>010114323318</t>
  </si>
  <si>
    <t>石美航</t>
  </si>
  <si>
    <t>030418309374</t>
  </si>
  <si>
    <t>赵婉珊</t>
  </si>
  <si>
    <t>010617201115</t>
  </si>
  <si>
    <t>潘海连</t>
  </si>
  <si>
    <t>060516301577</t>
  </si>
  <si>
    <t>陈楚</t>
  </si>
  <si>
    <t>010615101905</t>
  </si>
  <si>
    <t>杨思敏</t>
  </si>
  <si>
    <t>190118200276</t>
  </si>
  <si>
    <t>王善韬</t>
  </si>
  <si>
    <t>030413201477</t>
  </si>
  <si>
    <t>黄如玲</t>
  </si>
  <si>
    <t>010518203334</t>
  </si>
  <si>
    <t>莫蕙荣</t>
  </si>
  <si>
    <t>010110321802</t>
  </si>
  <si>
    <t>伏峥</t>
  </si>
  <si>
    <t>011318201970</t>
  </si>
  <si>
    <t>赖柳婷</t>
  </si>
  <si>
    <t>030122304631</t>
  </si>
  <si>
    <t>曾桂莎</t>
  </si>
  <si>
    <t>180220100137</t>
  </si>
  <si>
    <t>李桂容</t>
  </si>
  <si>
    <t>190118204702</t>
  </si>
  <si>
    <t>阮晓丹</t>
  </si>
  <si>
    <t>030419208159</t>
  </si>
  <si>
    <t>林佳敏</t>
  </si>
  <si>
    <t>010520100572</t>
  </si>
  <si>
    <t>黄彬梅</t>
  </si>
  <si>
    <t>011418300310</t>
  </si>
  <si>
    <t>陶亮妹</t>
  </si>
  <si>
    <t>070111100253</t>
  </si>
  <si>
    <t>周淑娟</t>
  </si>
  <si>
    <t>011218200882</t>
  </si>
  <si>
    <t>洪锋</t>
  </si>
  <si>
    <t>040218203161</t>
  </si>
  <si>
    <t>李桂珍</t>
  </si>
  <si>
    <t>011417400436</t>
  </si>
  <si>
    <t>潘紫燕</t>
  </si>
  <si>
    <t>030713100589</t>
  </si>
  <si>
    <t>黄春艳</t>
  </si>
  <si>
    <t>030121100650</t>
  </si>
  <si>
    <t>胡舟舟</t>
  </si>
  <si>
    <t>190121102254</t>
  </si>
  <si>
    <t>罗雪娟</t>
  </si>
  <si>
    <t>010621101538</t>
  </si>
  <si>
    <t>程丽明</t>
  </si>
  <si>
    <t>060515100309</t>
  </si>
  <si>
    <t>陈英妹</t>
  </si>
  <si>
    <t>010616201829</t>
  </si>
  <si>
    <t>吴嘉敏</t>
  </si>
  <si>
    <t>040218303715</t>
  </si>
  <si>
    <t>张琴芳</t>
  </si>
  <si>
    <t>010114301069</t>
  </si>
  <si>
    <t>蒋艳群</t>
  </si>
  <si>
    <t>030419102225</t>
  </si>
  <si>
    <t>赵佩璇</t>
  </si>
  <si>
    <t>040220100389</t>
  </si>
  <si>
    <t>梁碧霞</t>
  </si>
  <si>
    <t>010614102290</t>
  </si>
  <si>
    <t>何海云</t>
  </si>
  <si>
    <t>060419100913</t>
  </si>
  <si>
    <t>苏兵心</t>
  </si>
  <si>
    <t>018316100708</t>
  </si>
  <si>
    <t>黄嘉欣</t>
  </si>
  <si>
    <t>018418304670</t>
  </si>
  <si>
    <t>陈淑雯</t>
  </si>
  <si>
    <t>030619102347</t>
  </si>
  <si>
    <t>周佳勤</t>
  </si>
  <si>
    <t>010613301056</t>
  </si>
  <si>
    <t>刘依林</t>
  </si>
  <si>
    <t>200119202440</t>
  </si>
  <si>
    <t>杨文静</t>
  </si>
  <si>
    <t>080320200063</t>
  </si>
  <si>
    <t>梁玉兰</t>
  </si>
  <si>
    <t>010519202016</t>
  </si>
  <si>
    <t>黄丽婷</t>
  </si>
  <si>
    <t>060421301041</t>
  </si>
  <si>
    <t>黄东萍</t>
  </si>
  <si>
    <t>030719204306</t>
  </si>
  <si>
    <t>王志芳</t>
  </si>
  <si>
    <t>011410101575</t>
  </si>
  <si>
    <t>程柳媚</t>
  </si>
  <si>
    <t>011117300879</t>
  </si>
  <si>
    <t>赵淑丽</t>
  </si>
  <si>
    <t>010615101850</t>
  </si>
  <si>
    <t>陈奕丹</t>
  </si>
  <si>
    <t>011120200057</t>
  </si>
  <si>
    <t>杨桂梅</t>
  </si>
  <si>
    <t>040222300567</t>
  </si>
  <si>
    <t>李吟容</t>
  </si>
  <si>
    <t>060516200504</t>
  </si>
  <si>
    <t>邓清娜</t>
  </si>
  <si>
    <t>080218100052</t>
  </si>
  <si>
    <t>徐清扬</t>
  </si>
  <si>
    <t>011121202673</t>
  </si>
  <si>
    <t>张双</t>
  </si>
  <si>
    <t>010615102415</t>
  </si>
  <si>
    <t>钟剑辉</t>
  </si>
  <si>
    <t>030613100519</t>
  </si>
  <si>
    <t>雷球凤</t>
  </si>
  <si>
    <t>010319200097</t>
  </si>
  <si>
    <t>何晓韵</t>
  </si>
  <si>
    <t>030718103113</t>
  </si>
  <si>
    <t>江莹</t>
  </si>
  <si>
    <t>130213200314</t>
  </si>
  <si>
    <t>叶素萍</t>
  </si>
  <si>
    <t>010322100378</t>
  </si>
  <si>
    <t>邓芷珊</t>
  </si>
  <si>
    <t>130217300362</t>
  </si>
  <si>
    <t>林敏</t>
  </si>
  <si>
    <t>040413100541</t>
  </si>
  <si>
    <t>魏枚兰</t>
  </si>
  <si>
    <t>130217300360</t>
  </si>
  <si>
    <t>吴晓花</t>
  </si>
  <si>
    <t>011221300480</t>
  </si>
  <si>
    <t>卢家燕</t>
  </si>
  <si>
    <t>030719202307</t>
  </si>
  <si>
    <t>王嘉纯</t>
  </si>
  <si>
    <t>200121201028</t>
  </si>
  <si>
    <t>温丽玲</t>
  </si>
  <si>
    <t>010621303542</t>
  </si>
  <si>
    <t>袁春迎</t>
  </si>
  <si>
    <t>018317100711</t>
  </si>
  <si>
    <t>李木秀</t>
  </si>
  <si>
    <t>070118200384</t>
  </si>
  <si>
    <t>谢慧琴</t>
  </si>
  <si>
    <t>200113200249</t>
  </si>
  <si>
    <t>温子娟</t>
  </si>
  <si>
    <t>030710100631</t>
  </si>
  <si>
    <t>陈平</t>
  </si>
  <si>
    <t>030619202597</t>
  </si>
  <si>
    <t>王奕丽</t>
  </si>
  <si>
    <t>030120209763</t>
  </si>
  <si>
    <t>刘秋秋</t>
  </si>
  <si>
    <t>060519202400</t>
  </si>
  <si>
    <t>黄丽萍</t>
  </si>
  <si>
    <t>011222200594</t>
  </si>
  <si>
    <t>黄冬微</t>
  </si>
  <si>
    <t>030620302820</t>
  </si>
  <si>
    <t>黄付珍</t>
  </si>
  <si>
    <t>030617402776</t>
  </si>
  <si>
    <t>田玉莲</t>
  </si>
  <si>
    <t>030120107692</t>
  </si>
  <si>
    <t>舒春红</t>
  </si>
  <si>
    <r>
      <t>上机考试第</t>
    </r>
    <r>
      <rPr>
        <b/>
        <sz val="22"/>
        <color rgb="FFFF0000"/>
        <rFont val="宋体"/>
        <charset val="134"/>
        <scheme val="minor"/>
      </rPr>
      <t>二</t>
    </r>
    <r>
      <rPr>
        <b/>
        <sz val="22"/>
        <color theme="1"/>
        <rFont val="宋体"/>
        <charset val="134"/>
        <scheme val="minor"/>
      </rPr>
      <t>场                时间：2024年4月27日       10:10-11:00</t>
    </r>
  </si>
  <si>
    <r>
      <t xml:space="preserve">  上机考试第</t>
    </r>
    <r>
      <rPr>
        <b/>
        <sz val="22"/>
        <color rgb="FFFF0000"/>
        <rFont val="宋体"/>
        <charset val="134"/>
        <scheme val="minor"/>
      </rPr>
      <t>二</t>
    </r>
    <r>
      <rPr>
        <b/>
        <sz val="22"/>
        <color theme="1"/>
        <rFont val="宋体"/>
        <charset val="134"/>
        <scheme val="minor"/>
      </rPr>
      <t>场                  时间：2024年4月27日            10:10-11:00</t>
    </r>
  </si>
  <si>
    <t>030619207365</t>
  </si>
  <si>
    <t>黄丽玲</t>
  </si>
  <si>
    <t>070119200433</t>
  </si>
  <si>
    <t>黄雪梅</t>
  </si>
  <si>
    <t>011315100237</t>
  </si>
  <si>
    <t>陈楚仪</t>
  </si>
  <si>
    <t>030622103499</t>
  </si>
  <si>
    <t>廖威</t>
  </si>
  <si>
    <t>190120100325</t>
  </si>
  <si>
    <t>高重</t>
  </si>
  <si>
    <t>190120100214</t>
  </si>
  <si>
    <t>曾美云</t>
  </si>
  <si>
    <t>018312100338</t>
  </si>
  <si>
    <t>左少仪</t>
  </si>
  <si>
    <t>040213301829</t>
  </si>
  <si>
    <t>朱春菊</t>
  </si>
  <si>
    <t>010619103669</t>
  </si>
  <si>
    <t>林彩萍</t>
  </si>
  <si>
    <t>030621100943</t>
  </si>
  <si>
    <t>康琪</t>
  </si>
  <si>
    <t>030620201153</t>
  </si>
  <si>
    <t>石青</t>
  </si>
  <si>
    <t>020120200142</t>
  </si>
  <si>
    <t>谢玉坤</t>
  </si>
  <si>
    <t>011118201518</t>
  </si>
  <si>
    <t>李芷妍</t>
  </si>
  <si>
    <t>190119201372</t>
  </si>
  <si>
    <t>陈洁云</t>
  </si>
  <si>
    <t>030721101586</t>
  </si>
  <si>
    <t>陈汁莉</t>
  </si>
  <si>
    <t>030511200500</t>
  </si>
  <si>
    <t>张曙花</t>
  </si>
  <si>
    <t>011319101498</t>
  </si>
  <si>
    <t>曾小琼</t>
  </si>
  <si>
    <t>011417301029</t>
  </si>
  <si>
    <t>郑碧婷</t>
  </si>
  <si>
    <t>011316100319</t>
  </si>
  <si>
    <t>陈彩珍</t>
  </si>
  <si>
    <t>018315101815</t>
  </si>
  <si>
    <t>邓运娇</t>
  </si>
  <si>
    <t>190116200198</t>
  </si>
  <si>
    <t>叶福婵</t>
  </si>
  <si>
    <t>030417407622</t>
  </si>
  <si>
    <t>刘群</t>
  </si>
  <si>
    <t>030718202394</t>
  </si>
  <si>
    <t>彭楠珠</t>
  </si>
  <si>
    <t>088119200008</t>
  </si>
  <si>
    <t>张冬娣</t>
  </si>
  <si>
    <t>030316401060</t>
  </si>
  <si>
    <t>黄海洁</t>
  </si>
  <si>
    <t>011414104061</t>
  </si>
  <si>
    <t>陆梅超</t>
  </si>
  <si>
    <t>030617300451</t>
  </si>
  <si>
    <t>伍林</t>
  </si>
  <si>
    <t>010318300185</t>
  </si>
  <si>
    <t>何元谷</t>
  </si>
  <si>
    <t>030718200372</t>
  </si>
  <si>
    <t>马晶晶</t>
  </si>
  <si>
    <t>060619100753</t>
  </si>
  <si>
    <t>云芷钧</t>
  </si>
  <si>
    <t>080319200148</t>
  </si>
  <si>
    <t>杨万华</t>
  </si>
  <si>
    <t>011313100273</t>
  </si>
  <si>
    <t>李翠婷</t>
  </si>
  <si>
    <t>018414102997</t>
  </si>
  <si>
    <t>彭雪芹</t>
  </si>
  <si>
    <t>060617200459</t>
  </si>
  <si>
    <t>蔡月春</t>
  </si>
  <si>
    <t>018315200135</t>
  </si>
  <si>
    <t>张瑞云</t>
  </si>
  <si>
    <t>011218200495</t>
  </si>
  <si>
    <t>梁焕华</t>
  </si>
  <si>
    <t>010416101183</t>
  </si>
  <si>
    <t>这莉</t>
  </si>
  <si>
    <t>011322300705</t>
  </si>
  <si>
    <t>郭颖仪</t>
  </si>
  <si>
    <t>010616401119</t>
  </si>
  <si>
    <t>罗心情</t>
  </si>
  <si>
    <t>060521200095</t>
  </si>
  <si>
    <t>林静</t>
  </si>
  <si>
    <t>190119200294</t>
  </si>
  <si>
    <t>黎秋燕</t>
  </si>
  <si>
    <t>130202102290</t>
  </si>
  <si>
    <t>曾旭怀</t>
  </si>
  <si>
    <t>011409100441</t>
  </si>
  <si>
    <t>黄云</t>
  </si>
  <si>
    <t>030514100255</t>
  </si>
  <si>
    <t>刘鸿艳</t>
  </si>
  <si>
    <t>120121200056</t>
  </si>
  <si>
    <t>黄娜</t>
  </si>
  <si>
    <t>060516200502</t>
  </si>
  <si>
    <t>陈慧霞</t>
  </si>
  <si>
    <t>010617400210</t>
  </si>
  <si>
    <t>吴玲玲</t>
  </si>
  <si>
    <t>030122204870</t>
  </si>
  <si>
    <t>杨李惠</t>
  </si>
  <si>
    <t>180223100044</t>
  </si>
  <si>
    <t>钟晓丹</t>
  </si>
  <si>
    <t>010622101040</t>
  </si>
  <si>
    <t>戴国会</t>
  </si>
  <si>
    <t>018417400231</t>
  </si>
  <si>
    <t>陈娟</t>
  </si>
  <si>
    <t>011419200875</t>
  </si>
  <si>
    <t>王小双</t>
  </si>
  <si>
    <t>030618104077</t>
  </si>
  <si>
    <t>余华琼</t>
  </si>
  <si>
    <t>010618200785</t>
  </si>
  <si>
    <t>林炳坚</t>
  </si>
  <si>
    <t>060621100524</t>
  </si>
  <si>
    <t>杨记梅</t>
  </si>
  <si>
    <t>060419200566</t>
  </si>
  <si>
    <t>冯安平</t>
  </si>
  <si>
    <t>011119201969</t>
  </si>
  <si>
    <t>胡彩萍</t>
  </si>
  <si>
    <t>010615200709</t>
  </si>
  <si>
    <t>曹海燕</t>
  </si>
  <si>
    <t>030718203466</t>
  </si>
  <si>
    <t>李敏华</t>
  </si>
  <si>
    <t>010610201191</t>
  </si>
  <si>
    <t>林晓雪</t>
  </si>
  <si>
    <t>070521100008</t>
  </si>
  <si>
    <t>马美霞</t>
  </si>
  <si>
    <t>030619204129</t>
  </si>
  <si>
    <t>王荣君</t>
  </si>
  <si>
    <t>060518202290</t>
  </si>
  <si>
    <t>罗新燕</t>
  </si>
  <si>
    <t>190105105296</t>
  </si>
  <si>
    <t>李艳江</t>
  </si>
  <si>
    <t>011117100818</t>
  </si>
  <si>
    <t>张碧妮</t>
  </si>
  <si>
    <t>010619101891</t>
  </si>
  <si>
    <t>廖玉珍</t>
  </si>
  <si>
    <t>030419306074</t>
  </si>
  <si>
    <t>许晓晖</t>
  </si>
  <si>
    <t>020114100697</t>
  </si>
  <si>
    <t>方燕芬</t>
  </si>
  <si>
    <t>030122102279</t>
  </si>
  <si>
    <t>曾寒利</t>
  </si>
  <si>
    <t>190120104573</t>
  </si>
  <si>
    <t>胡小春</t>
  </si>
  <si>
    <t>030120103101</t>
  </si>
  <si>
    <t>周丽英</t>
  </si>
  <si>
    <t>011119202450</t>
  </si>
  <si>
    <t>夏海颖</t>
  </si>
  <si>
    <t>011119202244</t>
  </si>
  <si>
    <t>胡正杰</t>
  </si>
  <si>
    <t>060517100083</t>
  </si>
  <si>
    <t>谭泳銮</t>
  </si>
  <si>
    <t>011118100426</t>
  </si>
  <si>
    <t>洪晓静</t>
  </si>
  <si>
    <t>050117400355</t>
  </si>
  <si>
    <t>古石莲</t>
  </si>
  <si>
    <t>018315200392</t>
  </si>
  <si>
    <t>李昆蓉</t>
  </si>
  <si>
    <t>060517303810</t>
  </si>
  <si>
    <t>郑燕云</t>
  </si>
  <si>
    <t>018318200509</t>
  </si>
  <si>
    <t>程敏莹</t>
  </si>
  <si>
    <t>060515200358</t>
  </si>
  <si>
    <t>吴碧婷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</si>
</sst>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tabSelected="1" topLeftCell="B9" workbookViewId="0">
      <selection activeCell="M34" sqref="M34:P34"/>
    </sheetView>
  </sheetViews>
  <sheetFormatPr defaultColWidth="9" defaultRowHeight="18.75"/>
  <cols>
    <col min="1" max="1" width="16.375" style="1" customWidth="1"/>
    <col min="2" max="2" width="11.75" style="2" customWidth="1"/>
    <col min="3" max="3" width="17.375" style="2" customWidth="1"/>
    <col min="4" max="4" width="16" style="2" customWidth="1"/>
    <col min="5" max="6" width="4" style="3" customWidth="1"/>
    <col min="7" max="7" width="16.25" style="3" customWidth="1"/>
    <col min="8" max="8" width="11.875" style="3" customWidth="1"/>
    <col min="9" max="9" width="19.125" style="3" customWidth="1"/>
    <col min="10" max="10" width="14.875" style="3" customWidth="1"/>
    <col min="11" max="12" width="3.25" style="3" customWidth="1"/>
    <col min="13" max="13" width="16.75" style="3" customWidth="1"/>
    <col min="14" max="14" width="11.25" style="3" customWidth="1"/>
    <col min="15" max="15" width="22.25" style="3" customWidth="1"/>
    <col min="16" max="16" width="17.5" style="3" customWidth="1"/>
  </cols>
  <sheetData>
    <row r="1" ht="100" customHeight="1" spans="1:16">
      <c r="A1" s="4" t="s">
        <v>0</v>
      </c>
      <c r="B1" s="5"/>
      <c r="C1" s="5"/>
      <c r="D1" s="5"/>
      <c r="G1" s="4" t="s">
        <v>1</v>
      </c>
      <c r="H1" s="4"/>
      <c r="I1" s="4"/>
      <c r="J1" s="4"/>
      <c r="M1" s="4" t="s">
        <v>2</v>
      </c>
      <c r="N1" s="4"/>
      <c r="O1" s="4"/>
      <c r="P1" s="4"/>
    </row>
    <row r="2" spans="1:16">
      <c r="A2" s="6" t="s">
        <v>3</v>
      </c>
      <c r="B2" s="7">
        <v>1</v>
      </c>
      <c r="C2" s="8" t="s">
        <v>4</v>
      </c>
      <c r="D2" s="8" t="s">
        <v>5</v>
      </c>
      <c r="G2" s="6" t="s">
        <v>6</v>
      </c>
      <c r="H2" s="7">
        <v>31</v>
      </c>
      <c r="I2" s="8" t="s">
        <v>7</v>
      </c>
      <c r="J2" s="8" t="s">
        <v>8</v>
      </c>
      <c r="M2" s="6" t="s">
        <v>9</v>
      </c>
      <c r="N2" s="8">
        <v>60</v>
      </c>
      <c r="O2" s="8" t="s">
        <v>10</v>
      </c>
      <c r="P2" s="8" t="s">
        <v>11</v>
      </c>
    </row>
    <row r="3" spans="1:16">
      <c r="A3" s="6"/>
      <c r="B3" s="7">
        <v>2</v>
      </c>
      <c r="C3" s="8" t="s">
        <v>12</v>
      </c>
      <c r="D3" s="8" t="s">
        <v>13</v>
      </c>
      <c r="G3" s="6"/>
      <c r="H3" s="7">
        <v>32</v>
      </c>
      <c r="I3" s="8" t="s">
        <v>14</v>
      </c>
      <c r="J3" s="8" t="s">
        <v>15</v>
      </c>
      <c r="M3" s="11"/>
      <c r="N3" s="8">
        <v>61</v>
      </c>
      <c r="O3" s="8" t="s">
        <v>16</v>
      </c>
      <c r="P3" s="8" t="s">
        <v>17</v>
      </c>
    </row>
    <row r="4" spans="1:16">
      <c r="A4" s="6"/>
      <c r="B4" s="7">
        <v>3</v>
      </c>
      <c r="C4" s="8" t="s">
        <v>18</v>
      </c>
      <c r="D4" s="8" t="s">
        <v>19</v>
      </c>
      <c r="G4" s="6"/>
      <c r="H4" s="7">
        <v>33</v>
      </c>
      <c r="I4" s="8" t="s">
        <v>20</v>
      </c>
      <c r="J4" s="8" t="s">
        <v>21</v>
      </c>
      <c r="M4" s="11"/>
      <c r="N4" s="8">
        <v>62</v>
      </c>
      <c r="O4" s="8" t="s">
        <v>22</v>
      </c>
      <c r="P4" s="8" t="s">
        <v>23</v>
      </c>
    </row>
    <row r="5" spans="1:16">
      <c r="A5" s="6"/>
      <c r="B5" s="7">
        <v>4</v>
      </c>
      <c r="C5" s="8" t="s">
        <v>24</v>
      </c>
      <c r="D5" s="8" t="s">
        <v>25</v>
      </c>
      <c r="G5" s="6"/>
      <c r="H5" s="7">
        <v>34</v>
      </c>
      <c r="I5" s="8" t="s">
        <v>26</v>
      </c>
      <c r="J5" s="8" t="s">
        <v>27</v>
      </c>
      <c r="M5" s="11"/>
      <c r="N5" s="8">
        <v>63</v>
      </c>
      <c r="O5" s="8" t="s">
        <v>28</v>
      </c>
      <c r="P5" s="8" t="s">
        <v>29</v>
      </c>
    </row>
    <row r="6" spans="1:16">
      <c r="A6" s="6"/>
      <c r="B6" s="7">
        <v>5</v>
      </c>
      <c r="C6" s="8" t="s">
        <v>30</v>
      </c>
      <c r="D6" s="8" t="s">
        <v>31</v>
      </c>
      <c r="G6" s="6"/>
      <c r="H6" s="7">
        <v>35</v>
      </c>
      <c r="I6" s="8" t="s">
        <v>32</v>
      </c>
      <c r="J6" s="8" t="s">
        <v>33</v>
      </c>
      <c r="M6" s="11"/>
      <c r="N6" s="8">
        <v>64</v>
      </c>
      <c r="O6" s="8" t="s">
        <v>34</v>
      </c>
      <c r="P6" s="8" t="s">
        <v>35</v>
      </c>
    </row>
    <row r="7" spans="1:16">
      <c r="A7" s="6"/>
      <c r="B7" s="7">
        <v>6</v>
      </c>
      <c r="C7" s="8" t="s">
        <v>36</v>
      </c>
      <c r="D7" s="8" t="s">
        <v>37</v>
      </c>
      <c r="G7" s="6"/>
      <c r="H7" s="7">
        <v>36</v>
      </c>
      <c r="I7" s="8" t="s">
        <v>38</v>
      </c>
      <c r="J7" s="8" t="s">
        <v>39</v>
      </c>
      <c r="M7" s="11"/>
      <c r="N7" s="8">
        <v>65</v>
      </c>
      <c r="O7" s="8" t="s">
        <v>40</v>
      </c>
      <c r="P7" s="8" t="s">
        <v>41</v>
      </c>
    </row>
    <row r="8" spans="1:16">
      <c r="A8" s="6"/>
      <c r="B8" s="7">
        <v>7</v>
      </c>
      <c r="C8" s="8" t="s">
        <v>42</v>
      </c>
      <c r="D8" s="8" t="s">
        <v>43</v>
      </c>
      <c r="G8" s="6"/>
      <c r="H8" s="7">
        <v>37</v>
      </c>
      <c r="I8" s="8" t="s">
        <v>44</v>
      </c>
      <c r="J8" s="8" t="s">
        <v>45</v>
      </c>
      <c r="M8" s="11"/>
      <c r="N8" s="8">
        <v>66</v>
      </c>
      <c r="O8" s="8" t="s">
        <v>46</v>
      </c>
      <c r="P8" s="8" t="s">
        <v>47</v>
      </c>
    </row>
    <row r="9" spans="1:16">
      <c r="A9" s="6"/>
      <c r="B9" s="7">
        <v>8</v>
      </c>
      <c r="C9" s="8" t="s">
        <v>48</v>
      </c>
      <c r="D9" s="8" t="s">
        <v>49</v>
      </c>
      <c r="G9" s="6"/>
      <c r="H9" s="7">
        <v>38</v>
      </c>
      <c r="I9" s="8" t="s">
        <v>50</v>
      </c>
      <c r="J9" s="8" t="s">
        <v>51</v>
      </c>
      <c r="M9" s="11"/>
      <c r="N9" s="8">
        <v>67</v>
      </c>
      <c r="O9" s="8" t="s">
        <v>52</v>
      </c>
      <c r="P9" s="8" t="s">
        <v>53</v>
      </c>
    </row>
    <row r="10" spans="1:16">
      <c r="A10" s="6"/>
      <c r="B10" s="7">
        <v>9</v>
      </c>
      <c r="C10" s="8" t="s">
        <v>54</v>
      </c>
      <c r="D10" s="8" t="s">
        <v>55</v>
      </c>
      <c r="G10" s="6"/>
      <c r="H10" s="7">
        <v>39</v>
      </c>
      <c r="I10" s="8" t="s">
        <v>56</v>
      </c>
      <c r="J10" s="8" t="s">
        <v>57</v>
      </c>
      <c r="M10" s="11"/>
      <c r="N10" s="8">
        <v>68</v>
      </c>
      <c r="O10" s="8" t="s">
        <v>58</v>
      </c>
      <c r="P10" s="8" t="s">
        <v>59</v>
      </c>
    </row>
    <row r="11" spans="1:16">
      <c r="A11" s="6"/>
      <c r="B11" s="7">
        <v>10</v>
      </c>
      <c r="C11" s="8" t="s">
        <v>60</v>
      </c>
      <c r="D11" s="8" t="s">
        <v>61</v>
      </c>
      <c r="G11" s="6"/>
      <c r="H11" s="7">
        <v>40</v>
      </c>
      <c r="I11" s="8" t="s">
        <v>62</v>
      </c>
      <c r="J11" s="8" t="s">
        <v>63</v>
      </c>
      <c r="M11" s="11"/>
      <c r="N11" s="8">
        <v>69</v>
      </c>
      <c r="O11" s="8" t="s">
        <v>64</v>
      </c>
      <c r="P11" s="8" t="s">
        <v>65</v>
      </c>
    </row>
    <row r="12" spans="1:16">
      <c r="A12" s="6"/>
      <c r="B12" s="7">
        <v>11</v>
      </c>
      <c r="C12" s="8" t="s">
        <v>66</v>
      </c>
      <c r="D12" s="8" t="s">
        <v>67</v>
      </c>
      <c r="G12" s="6"/>
      <c r="H12" s="7">
        <v>41</v>
      </c>
      <c r="I12" s="8" t="s">
        <v>68</v>
      </c>
      <c r="J12" s="8" t="s">
        <v>69</v>
      </c>
      <c r="M12" s="11"/>
      <c r="N12" s="8">
        <v>70</v>
      </c>
      <c r="O12" s="8" t="s">
        <v>70</v>
      </c>
      <c r="P12" s="8" t="s">
        <v>71</v>
      </c>
    </row>
    <row r="13" spans="1:16">
      <c r="A13" s="6"/>
      <c r="B13" s="7">
        <v>12</v>
      </c>
      <c r="C13" s="8" t="s">
        <v>72</v>
      </c>
      <c r="D13" s="8" t="s">
        <v>73</v>
      </c>
      <c r="G13" s="6"/>
      <c r="H13" s="7">
        <v>42</v>
      </c>
      <c r="I13" s="8" t="s">
        <v>74</v>
      </c>
      <c r="J13" s="8" t="s">
        <v>75</v>
      </c>
      <c r="M13" s="11"/>
      <c r="N13" s="8">
        <v>71</v>
      </c>
      <c r="O13" s="8" t="s">
        <v>76</v>
      </c>
      <c r="P13" s="8" t="s">
        <v>77</v>
      </c>
    </row>
    <row r="14" spans="1:16">
      <c r="A14" s="6"/>
      <c r="B14" s="7">
        <v>13</v>
      </c>
      <c r="C14" s="8" t="s">
        <v>78</v>
      </c>
      <c r="D14" s="8" t="s">
        <v>79</v>
      </c>
      <c r="G14" s="6"/>
      <c r="H14" s="7">
        <v>43</v>
      </c>
      <c r="I14" s="8" t="s">
        <v>80</v>
      </c>
      <c r="J14" s="8" t="s">
        <v>81</v>
      </c>
      <c r="M14" s="11"/>
      <c r="N14" s="8">
        <v>72</v>
      </c>
      <c r="O14" s="8" t="s">
        <v>82</v>
      </c>
      <c r="P14" s="8" t="s">
        <v>83</v>
      </c>
    </row>
    <row r="15" spans="1:16">
      <c r="A15" s="6"/>
      <c r="B15" s="7">
        <v>14</v>
      </c>
      <c r="C15" s="8" t="s">
        <v>84</v>
      </c>
      <c r="D15" s="8" t="s">
        <v>85</v>
      </c>
      <c r="G15" s="6"/>
      <c r="H15" s="7">
        <v>44</v>
      </c>
      <c r="I15" s="8" t="s">
        <v>86</v>
      </c>
      <c r="J15" s="8" t="s">
        <v>87</v>
      </c>
      <c r="M15" s="11"/>
      <c r="N15" s="8">
        <v>73</v>
      </c>
      <c r="O15" s="8" t="s">
        <v>88</v>
      </c>
      <c r="P15" s="8" t="s">
        <v>89</v>
      </c>
    </row>
    <row r="16" spans="1:16">
      <c r="A16" s="6"/>
      <c r="B16" s="7">
        <v>15</v>
      </c>
      <c r="C16" s="8" t="s">
        <v>90</v>
      </c>
      <c r="D16" s="8" t="s">
        <v>91</v>
      </c>
      <c r="G16" s="6"/>
      <c r="H16" s="7">
        <v>45</v>
      </c>
      <c r="I16" s="8" t="s">
        <v>92</v>
      </c>
      <c r="J16" s="8" t="s">
        <v>93</v>
      </c>
      <c r="M16" s="11"/>
      <c r="N16" s="8">
        <v>74</v>
      </c>
      <c r="O16" s="8" t="s">
        <v>94</v>
      </c>
      <c r="P16" s="8" t="s">
        <v>95</v>
      </c>
    </row>
    <row r="17" spans="1:16">
      <c r="A17" s="6"/>
      <c r="B17" s="7">
        <v>16</v>
      </c>
      <c r="C17" s="8" t="s">
        <v>96</v>
      </c>
      <c r="D17" s="8" t="s">
        <v>97</v>
      </c>
      <c r="G17" s="6"/>
      <c r="H17" s="7">
        <v>46</v>
      </c>
      <c r="I17" s="8" t="s">
        <v>98</v>
      </c>
      <c r="J17" s="8" t="s">
        <v>99</v>
      </c>
      <c r="M17" s="11"/>
      <c r="N17" s="8">
        <v>75</v>
      </c>
      <c r="O17" s="8" t="s">
        <v>100</v>
      </c>
      <c r="P17" s="8" t="s">
        <v>101</v>
      </c>
    </row>
    <row r="18" spans="1:16">
      <c r="A18" s="6"/>
      <c r="B18" s="7">
        <v>17</v>
      </c>
      <c r="C18" s="8" t="s">
        <v>102</v>
      </c>
      <c r="D18" s="8" t="s">
        <v>103</v>
      </c>
      <c r="G18" s="6"/>
      <c r="H18" s="7">
        <v>47</v>
      </c>
      <c r="I18" s="8" t="s">
        <v>104</v>
      </c>
      <c r="J18" s="8" t="s">
        <v>105</v>
      </c>
      <c r="M18" s="11"/>
      <c r="N18" s="8">
        <v>76</v>
      </c>
      <c r="O18" s="8" t="s">
        <v>106</v>
      </c>
      <c r="P18" s="8" t="s">
        <v>107</v>
      </c>
    </row>
    <row r="19" spans="1:16">
      <c r="A19" s="6"/>
      <c r="B19" s="7">
        <v>18</v>
      </c>
      <c r="C19" s="8" t="s">
        <v>108</v>
      </c>
      <c r="D19" s="8" t="s">
        <v>109</v>
      </c>
      <c r="G19" s="6"/>
      <c r="H19" s="7">
        <v>48</v>
      </c>
      <c r="I19" s="8" t="s">
        <v>110</v>
      </c>
      <c r="J19" s="8" t="s">
        <v>111</v>
      </c>
      <c r="M19" s="11"/>
      <c r="N19" s="8">
        <v>77</v>
      </c>
      <c r="O19" s="8" t="s">
        <v>112</v>
      </c>
      <c r="P19" s="8" t="s">
        <v>113</v>
      </c>
    </row>
    <row r="20" spans="1:16">
      <c r="A20" s="6"/>
      <c r="B20" s="7">
        <v>19</v>
      </c>
      <c r="C20" s="8" t="s">
        <v>114</v>
      </c>
      <c r="D20" s="8" t="s">
        <v>115</v>
      </c>
      <c r="G20" s="6"/>
      <c r="H20" s="7">
        <v>49</v>
      </c>
      <c r="I20" s="8" t="s">
        <v>116</v>
      </c>
      <c r="J20" s="8" t="s">
        <v>117</v>
      </c>
      <c r="M20" s="11"/>
      <c r="N20" s="8">
        <v>78</v>
      </c>
      <c r="O20" s="8" t="s">
        <v>118</v>
      </c>
      <c r="P20" s="8" t="s">
        <v>119</v>
      </c>
    </row>
    <row r="21" spans="1:16">
      <c r="A21" s="6"/>
      <c r="B21" s="7">
        <v>20</v>
      </c>
      <c r="C21" s="8" t="s">
        <v>120</v>
      </c>
      <c r="D21" s="8" t="s">
        <v>121</v>
      </c>
      <c r="G21" s="6"/>
      <c r="H21" s="7">
        <v>50</v>
      </c>
      <c r="I21" s="8" t="s">
        <v>122</v>
      </c>
      <c r="J21" s="8" t="s">
        <v>123</v>
      </c>
      <c r="M21" s="11"/>
      <c r="N21" s="8">
        <v>79</v>
      </c>
      <c r="O21" s="8" t="s">
        <v>124</v>
      </c>
      <c r="P21" s="8" t="s">
        <v>125</v>
      </c>
    </row>
    <row r="22" spans="1:16">
      <c r="A22" s="6"/>
      <c r="B22" s="7">
        <v>21</v>
      </c>
      <c r="C22" s="8" t="s">
        <v>126</v>
      </c>
      <c r="D22" s="8" t="s">
        <v>127</v>
      </c>
      <c r="G22" s="6"/>
      <c r="H22" s="7">
        <v>51</v>
      </c>
      <c r="I22" s="8" t="s">
        <v>128</v>
      </c>
      <c r="J22" s="8" t="s">
        <v>129</v>
      </c>
      <c r="M22" s="11"/>
      <c r="N22" s="8"/>
      <c r="O22" s="8"/>
      <c r="P22" s="8"/>
    </row>
    <row r="23" spans="1:16">
      <c r="A23" s="6"/>
      <c r="B23" s="7">
        <v>22</v>
      </c>
      <c r="C23" s="8" t="s">
        <v>130</v>
      </c>
      <c r="D23" s="8" t="s">
        <v>131</v>
      </c>
      <c r="G23" s="6"/>
      <c r="H23" s="7">
        <v>52</v>
      </c>
      <c r="I23" s="8" t="s">
        <v>132</v>
      </c>
      <c r="J23" s="8" t="s">
        <v>133</v>
      </c>
      <c r="M23" s="11"/>
      <c r="N23" s="8"/>
      <c r="O23" s="8"/>
      <c r="P23" s="8"/>
    </row>
    <row r="24" spans="1:16">
      <c r="A24" s="6"/>
      <c r="B24" s="7">
        <v>23</v>
      </c>
      <c r="C24" s="8" t="s">
        <v>134</v>
      </c>
      <c r="D24" s="8" t="s">
        <v>135</v>
      </c>
      <c r="G24" s="6"/>
      <c r="H24" s="7">
        <v>53</v>
      </c>
      <c r="I24" s="8" t="s">
        <v>136</v>
      </c>
      <c r="J24" s="8" t="s">
        <v>137</v>
      </c>
      <c r="M24" s="11"/>
      <c r="N24" s="8"/>
      <c r="O24" s="8"/>
      <c r="P24" s="8"/>
    </row>
    <row r="25" spans="1:16">
      <c r="A25" s="6"/>
      <c r="B25" s="7">
        <v>24</v>
      </c>
      <c r="C25" s="8" t="s">
        <v>138</v>
      </c>
      <c r="D25" s="8" t="s">
        <v>139</v>
      </c>
      <c r="G25" s="6"/>
      <c r="H25" s="7">
        <v>54</v>
      </c>
      <c r="I25" s="8" t="s">
        <v>140</v>
      </c>
      <c r="J25" s="8" t="s">
        <v>141</v>
      </c>
      <c r="M25" s="11"/>
      <c r="N25" s="8"/>
      <c r="O25" s="8"/>
      <c r="P25" s="8"/>
    </row>
    <row r="26" spans="1:16">
      <c r="A26" s="6"/>
      <c r="B26" s="7">
        <v>25</v>
      </c>
      <c r="C26" s="8" t="s">
        <v>142</v>
      </c>
      <c r="D26" s="8" t="s">
        <v>143</v>
      </c>
      <c r="G26" s="6"/>
      <c r="H26" s="7">
        <v>55</v>
      </c>
      <c r="I26" s="8" t="s">
        <v>144</v>
      </c>
      <c r="J26" s="8" t="s">
        <v>145</v>
      </c>
      <c r="M26" s="11"/>
      <c r="N26" s="8"/>
      <c r="O26" s="8"/>
      <c r="P26" s="8"/>
    </row>
    <row r="27" spans="1:16">
      <c r="A27" s="6"/>
      <c r="B27" s="7">
        <v>26</v>
      </c>
      <c r="C27" s="8" t="s">
        <v>146</v>
      </c>
      <c r="D27" s="8" t="s">
        <v>147</v>
      </c>
      <c r="G27" s="6"/>
      <c r="H27" s="7">
        <v>56</v>
      </c>
      <c r="I27" s="8" t="s">
        <v>148</v>
      </c>
      <c r="J27" s="8" t="s">
        <v>149</v>
      </c>
      <c r="M27" s="11"/>
      <c r="N27" s="8"/>
      <c r="O27" s="8"/>
      <c r="P27" s="8"/>
    </row>
    <row r="28" spans="1:16">
      <c r="A28" s="6"/>
      <c r="B28" s="7">
        <v>27</v>
      </c>
      <c r="C28" s="8" t="s">
        <v>150</v>
      </c>
      <c r="D28" s="8" t="s">
        <v>151</v>
      </c>
      <c r="G28" s="6"/>
      <c r="H28" s="7">
        <v>57</v>
      </c>
      <c r="I28" s="8" t="s">
        <v>152</v>
      </c>
      <c r="J28" s="8" t="s">
        <v>153</v>
      </c>
      <c r="M28" s="11"/>
      <c r="N28" s="8"/>
      <c r="O28" s="8"/>
      <c r="P28" s="8"/>
    </row>
    <row r="29" spans="1:16">
      <c r="A29" s="6"/>
      <c r="B29" s="7">
        <v>28</v>
      </c>
      <c r="C29" s="8" t="s">
        <v>154</v>
      </c>
      <c r="D29" s="8" t="s">
        <v>155</v>
      </c>
      <c r="G29" s="6"/>
      <c r="H29" s="7">
        <v>58</v>
      </c>
      <c r="I29" s="8" t="s">
        <v>156</v>
      </c>
      <c r="J29" s="8" t="s">
        <v>157</v>
      </c>
      <c r="M29" s="11"/>
      <c r="N29" s="8"/>
      <c r="O29" s="8"/>
      <c r="P29" s="8"/>
    </row>
    <row r="30" spans="1:16">
      <c r="A30" s="6"/>
      <c r="B30" s="7">
        <v>29</v>
      </c>
      <c r="C30" s="8" t="s">
        <v>158</v>
      </c>
      <c r="D30" s="8" t="s">
        <v>159</v>
      </c>
      <c r="G30" s="6"/>
      <c r="H30" s="7">
        <v>59</v>
      </c>
      <c r="I30" s="8" t="s">
        <v>160</v>
      </c>
      <c r="J30" s="8" t="s">
        <v>161</v>
      </c>
      <c r="M30" s="11"/>
      <c r="N30" s="8"/>
      <c r="O30" s="8"/>
      <c r="P30" s="8"/>
    </row>
    <row r="31" spans="1:16">
      <c r="A31" s="6"/>
      <c r="B31" s="7">
        <v>30</v>
      </c>
      <c r="C31" s="8" t="s">
        <v>162</v>
      </c>
      <c r="D31" s="8" t="s">
        <v>163</v>
      </c>
      <c r="G31" s="6"/>
      <c r="H31" s="9"/>
      <c r="I31" s="9"/>
      <c r="J31" s="9"/>
      <c r="M31" s="11"/>
      <c r="N31" s="8"/>
      <c r="O31" s="8"/>
      <c r="P31" s="8"/>
    </row>
    <row r="32" spans="1:16">
      <c r="A32" s="6"/>
      <c r="B32" s="7"/>
      <c r="C32" s="8"/>
      <c r="D32" s="8"/>
      <c r="G32" s="6"/>
      <c r="H32" s="7"/>
      <c r="I32" s="8"/>
      <c r="J32" s="8"/>
      <c r="M32" s="11"/>
      <c r="N32" s="8"/>
      <c r="O32" s="8"/>
      <c r="P32" s="8"/>
    </row>
    <row r="33" spans="1:16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/>
    </row>
    <row r="34" ht="100" customHeight="1" spans="1:16">
      <c r="A34" s="4" t="s">
        <v>164</v>
      </c>
      <c r="B34" s="5"/>
      <c r="C34" s="5"/>
      <c r="D34" s="5"/>
      <c r="G34" s="4" t="s">
        <v>164</v>
      </c>
      <c r="H34" s="4"/>
      <c r="I34" s="4"/>
      <c r="J34" s="4"/>
      <c r="M34" s="4" t="s">
        <v>165</v>
      </c>
      <c r="N34" s="4"/>
      <c r="O34" s="4"/>
      <c r="P34" s="4"/>
    </row>
    <row r="35" spans="1:16">
      <c r="A35" s="6" t="s">
        <v>3</v>
      </c>
      <c r="B35" s="7">
        <v>80</v>
      </c>
      <c r="C35" s="8" t="s">
        <v>166</v>
      </c>
      <c r="D35" s="8" t="s">
        <v>167</v>
      </c>
      <c r="G35" s="6" t="s">
        <v>6</v>
      </c>
      <c r="H35" s="8">
        <v>110</v>
      </c>
      <c r="I35" s="8" t="s">
        <v>168</v>
      </c>
      <c r="J35" s="8" t="s">
        <v>169</v>
      </c>
      <c r="M35" s="6" t="s">
        <v>9</v>
      </c>
      <c r="N35" s="8">
        <v>140</v>
      </c>
      <c r="O35" s="8" t="s">
        <v>170</v>
      </c>
      <c r="P35" s="8" t="s">
        <v>171</v>
      </c>
    </row>
    <row r="36" spans="1:16">
      <c r="A36" s="6"/>
      <c r="B36" s="7">
        <v>81</v>
      </c>
      <c r="C36" s="8" t="s">
        <v>172</v>
      </c>
      <c r="D36" s="8" t="s">
        <v>173</v>
      </c>
      <c r="G36" s="6"/>
      <c r="H36" s="8">
        <v>111</v>
      </c>
      <c r="I36" s="8" t="s">
        <v>174</v>
      </c>
      <c r="J36" s="8" t="s">
        <v>175</v>
      </c>
      <c r="M36" s="6"/>
      <c r="N36" s="8">
        <v>141</v>
      </c>
      <c r="O36" s="8" t="s">
        <v>176</v>
      </c>
      <c r="P36" s="8" t="s">
        <v>177</v>
      </c>
    </row>
    <row r="37" spans="1:16">
      <c r="A37" s="6"/>
      <c r="B37" s="7">
        <v>82</v>
      </c>
      <c r="C37" s="8" t="s">
        <v>178</v>
      </c>
      <c r="D37" s="8" t="s">
        <v>179</v>
      </c>
      <c r="G37" s="6"/>
      <c r="H37" s="8">
        <v>112</v>
      </c>
      <c r="I37" s="8" t="s">
        <v>180</v>
      </c>
      <c r="J37" s="8" t="s">
        <v>181</v>
      </c>
      <c r="M37" s="6"/>
      <c r="N37" s="8">
        <v>142</v>
      </c>
      <c r="O37" s="8" t="s">
        <v>182</v>
      </c>
      <c r="P37" s="8" t="s">
        <v>183</v>
      </c>
    </row>
    <row r="38" spans="1:16">
      <c r="A38" s="6"/>
      <c r="B38" s="7">
        <v>83</v>
      </c>
      <c r="C38" s="8" t="s">
        <v>184</v>
      </c>
      <c r="D38" s="8" t="s">
        <v>185</v>
      </c>
      <c r="G38" s="6"/>
      <c r="H38" s="8">
        <v>113</v>
      </c>
      <c r="I38" s="8" t="s">
        <v>186</v>
      </c>
      <c r="J38" s="8" t="s">
        <v>187</v>
      </c>
      <c r="M38" s="6"/>
      <c r="N38" s="8">
        <v>143</v>
      </c>
      <c r="O38" s="8" t="s">
        <v>188</v>
      </c>
      <c r="P38" s="8" t="s">
        <v>189</v>
      </c>
    </row>
    <row r="39" spans="1:16">
      <c r="A39" s="6"/>
      <c r="B39" s="7">
        <v>84</v>
      </c>
      <c r="C39" s="8" t="s">
        <v>190</v>
      </c>
      <c r="D39" s="8" t="s">
        <v>191</v>
      </c>
      <c r="G39" s="6"/>
      <c r="H39" s="8">
        <v>114</v>
      </c>
      <c r="I39" s="8" t="s">
        <v>192</v>
      </c>
      <c r="J39" s="8" t="s">
        <v>193</v>
      </c>
      <c r="M39" s="6"/>
      <c r="N39" s="8">
        <v>144</v>
      </c>
      <c r="O39" s="8" t="s">
        <v>194</v>
      </c>
      <c r="P39" s="8" t="s">
        <v>195</v>
      </c>
    </row>
    <row r="40" spans="1:16">
      <c r="A40" s="6"/>
      <c r="B40" s="7">
        <v>85</v>
      </c>
      <c r="C40" s="8" t="s">
        <v>196</v>
      </c>
      <c r="D40" s="8" t="s">
        <v>197</v>
      </c>
      <c r="G40" s="6"/>
      <c r="H40" s="8">
        <v>115</v>
      </c>
      <c r="I40" s="8" t="s">
        <v>198</v>
      </c>
      <c r="J40" s="8" t="s">
        <v>199</v>
      </c>
      <c r="M40" s="6"/>
      <c r="N40" s="8">
        <v>145</v>
      </c>
      <c r="O40" s="8" t="s">
        <v>200</v>
      </c>
      <c r="P40" s="8" t="s">
        <v>201</v>
      </c>
    </row>
    <row r="41" spans="1:16">
      <c r="A41" s="6"/>
      <c r="B41" s="7">
        <v>86</v>
      </c>
      <c r="C41" s="8" t="s">
        <v>202</v>
      </c>
      <c r="D41" s="8" t="s">
        <v>203</v>
      </c>
      <c r="G41" s="6"/>
      <c r="H41" s="8">
        <v>116</v>
      </c>
      <c r="I41" s="8" t="s">
        <v>204</v>
      </c>
      <c r="J41" s="8" t="s">
        <v>205</v>
      </c>
      <c r="M41" s="6"/>
      <c r="N41" s="8">
        <v>146</v>
      </c>
      <c r="O41" s="8" t="s">
        <v>206</v>
      </c>
      <c r="P41" s="8" t="s">
        <v>207</v>
      </c>
    </row>
    <row r="42" spans="1:16">
      <c r="A42" s="6"/>
      <c r="B42" s="7">
        <v>87</v>
      </c>
      <c r="C42" s="8" t="s">
        <v>208</v>
      </c>
      <c r="D42" s="8" t="s">
        <v>209</v>
      </c>
      <c r="G42" s="6"/>
      <c r="H42" s="8">
        <v>117</v>
      </c>
      <c r="I42" s="8" t="s">
        <v>210</v>
      </c>
      <c r="J42" s="8" t="s">
        <v>211</v>
      </c>
      <c r="M42" s="6"/>
      <c r="N42" s="8">
        <v>147</v>
      </c>
      <c r="O42" s="8" t="s">
        <v>212</v>
      </c>
      <c r="P42" s="8" t="s">
        <v>213</v>
      </c>
    </row>
    <row r="43" spans="1:16">
      <c r="A43" s="6"/>
      <c r="B43" s="7">
        <v>88</v>
      </c>
      <c r="C43" s="8" t="s">
        <v>214</v>
      </c>
      <c r="D43" s="8" t="s">
        <v>215</v>
      </c>
      <c r="G43" s="6"/>
      <c r="H43" s="8">
        <v>118</v>
      </c>
      <c r="I43" s="8" t="s">
        <v>216</v>
      </c>
      <c r="J43" s="8" t="s">
        <v>217</v>
      </c>
      <c r="M43" s="6"/>
      <c r="N43" s="8">
        <v>148</v>
      </c>
      <c r="O43" s="8" t="s">
        <v>218</v>
      </c>
      <c r="P43" s="8" t="s">
        <v>219</v>
      </c>
    </row>
    <row r="44" spans="1:16">
      <c r="A44" s="6"/>
      <c r="B44" s="7">
        <v>89</v>
      </c>
      <c r="C44" s="8" t="s">
        <v>220</v>
      </c>
      <c r="D44" s="8" t="s">
        <v>221</v>
      </c>
      <c r="G44" s="6"/>
      <c r="H44" s="8">
        <v>119</v>
      </c>
      <c r="I44" s="8" t="s">
        <v>222</v>
      </c>
      <c r="J44" s="8" t="s">
        <v>223</v>
      </c>
      <c r="M44" s="6"/>
      <c r="N44" s="8">
        <v>149</v>
      </c>
      <c r="O44" s="8" t="s">
        <v>224</v>
      </c>
      <c r="P44" s="8" t="s">
        <v>225</v>
      </c>
    </row>
    <row r="45" spans="1:16">
      <c r="A45" s="6"/>
      <c r="B45" s="7">
        <v>90</v>
      </c>
      <c r="C45" s="8" t="s">
        <v>226</v>
      </c>
      <c r="D45" s="8" t="s">
        <v>227</v>
      </c>
      <c r="G45" s="6"/>
      <c r="H45" s="8">
        <v>120</v>
      </c>
      <c r="I45" s="8" t="s">
        <v>228</v>
      </c>
      <c r="J45" s="8" t="s">
        <v>229</v>
      </c>
      <c r="M45" s="6"/>
      <c r="N45" s="8">
        <v>150</v>
      </c>
      <c r="O45" s="8" t="s">
        <v>230</v>
      </c>
      <c r="P45" s="8" t="s">
        <v>231</v>
      </c>
    </row>
    <row r="46" spans="1:16">
      <c r="A46" s="6"/>
      <c r="B46" s="7">
        <v>91</v>
      </c>
      <c r="C46" s="8" t="s">
        <v>232</v>
      </c>
      <c r="D46" s="8" t="s">
        <v>233</v>
      </c>
      <c r="G46" s="6"/>
      <c r="H46" s="8">
        <v>121</v>
      </c>
      <c r="I46" s="8" t="s">
        <v>234</v>
      </c>
      <c r="J46" s="8" t="s">
        <v>235</v>
      </c>
      <c r="M46" s="6"/>
      <c r="N46" s="8">
        <v>151</v>
      </c>
      <c r="O46" s="8" t="s">
        <v>236</v>
      </c>
      <c r="P46" s="8" t="s">
        <v>237</v>
      </c>
    </row>
    <row r="47" spans="1:16">
      <c r="A47" s="6"/>
      <c r="B47" s="7">
        <v>92</v>
      </c>
      <c r="C47" s="8" t="s">
        <v>238</v>
      </c>
      <c r="D47" s="8" t="s">
        <v>239</v>
      </c>
      <c r="G47" s="6"/>
      <c r="H47" s="8">
        <v>122</v>
      </c>
      <c r="I47" s="8" t="s">
        <v>240</v>
      </c>
      <c r="J47" s="8" t="s">
        <v>241</v>
      </c>
      <c r="M47" s="6"/>
      <c r="N47" s="8">
        <v>152</v>
      </c>
      <c r="O47" s="8" t="s">
        <v>242</v>
      </c>
      <c r="P47" s="8" t="s">
        <v>243</v>
      </c>
    </row>
    <row r="48" spans="1:16">
      <c r="A48" s="6"/>
      <c r="B48" s="7">
        <v>93</v>
      </c>
      <c r="C48" s="8" t="s">
        <v>244</v>
      </c>
      <c r="D48" s="8" t="s">
        <v>245</v>
      </c>
      <c r="G48" s="6"/>
      <c r="H48" s="8">
        <v>123</v>
      </c>
      <c r="I48" s="8" t="s">
        <v>246</v>
      </c>
      <c r="J48" s="8" t="s">
        <v>247</v>
      </c>
      <c r="M48" s="6"/>
      <c r="N48" s="8">
        <v>153</v>
      </c>
      <c r="O48" s="8" t="s">
        <v>248</v>
      </c>
      <c r="P48" s="8" t="s">
        <v>249</v>
      </c>
    </row>
    <row r="49" spans="1:16">
      <c r="A49" s="6"/>
      <c r="B49" s="7">
        <v>94</v>
      </c>
      <c r="C49" s="8" t="s">
        <v>250</v>
      </c>
      <c r="D49" s="8" t="s">
        <v>251</v>
      </c>
      <c r="G49" s="6"/>
      <c r="H49" s="8">
        <v>124</v>
      </c>
      <c r="I49" s="8" t="s">
        <v>252</v>
      </c>
      <c r="J49" s="8" t="s">
        <v>253</v>
      </c>
      <c r="M49" s="6"/>
      <c r="N49" s="8">
        <v>154</v>
      </c>
      <c r="O49" s="8" t="s">
        <v>254</v>
      </c>
      <c r="P49" s="8" t="s">
        <v>255</v>
      </c>
    </row>
    <row r="50" spans="1:16">
      <c r="A50" s="6"/>
      <c r="B50" s="7">
        <v>95</v>
      </c>
      <c r="C50" s="8" t="s">
        <v>256</v>
      </c>
      <c r="D50" s="8" t="s">
        <v>257</v>
      </c>
      <c r="G50" s="6"/>
      <c r="H50" s="8">
        <v>125</v>
      </c>
      <c r="I50" s="8" t="s">
        <v>258</v>
      </c>
      <c r="J50" s="8" t="s">
        <v>259</v>
      </c>
      <c r="M50" s="6"/>
      <c r="N50" s="8">
        <v>155</v>
      </c>
      <c r="O50" s="8" t="s">
        <v>260</v>
      </c>
      <c r="P50" s="8" t="s">
        <v>261</v>
      </c>
    </row>
    <row r="51" spans="1:16">
      <c r="A51" s="6"/>
      <c r="B51" s="7">
        <v>96</v>
      </c>
      <c r="C51" s="8" t="s">
        <v>262</v>
      </c>
      <c r="D51" s="8" t="s">
        <v>263</v>
      </c>
      <c r="G51" s="6"/>
      <c r="H51" s="8">
        <v>126</v>
      </c>
      <c r="I51" s="8" t="s">
        <v>264</v>
      </c>
      <c r="J51" s="8" t="s">
        <v>265</v>
      </c>
      <c r="M51" s="6"/>
      <c r="N51" s="8">
        <v>156</v>
      </c>
      <c r="O51" s="8" t="s">
        <v>266</v>
      </c>
      <c r="P51" s="8" t="s">
        <v>267</v>
      </c>
    </row>
    <row r="52" spans="1:16">
      <c r="A52" s="6"/>
      <c r="B52" s="7">
        <v>97</v>
      </c>
      <c r="C52" s="8" t="s">
        <v>268</v>
      </c>
      <c r="D52" s="8" t="s">
        <v>269</v>
      </c>
      <c r="G52" s="6"/>
      <c r="H52" s="8">
        <v>127</v>
      </c>
      <c r="I52" s="8" t="s">
        <v>270</v>
      </c>
      <c r="J52" s="8" t="s">
        <v>271</v>
      </c>
      <c r="M52" s="6"/>
      <c r="N52" s="8">
        <v>157</v>
      </c>
      <c r="O52" s="8" t="s">
        <v>244</v>
      </c>
      <c r="P52" s="8" t="s">
        <v>245</v>
      </c>
    </row>
    <row r="53" spans="1:16">
      <c r="A53" s="6"/>
      <c r="B53" s="7">
        <v>98</v>
      </c>
      <c r="C53" s="8" t="s">
        <v>272</v>
      </c>
      <c r="D53" s="8" t="s">
        <v>273</v>
      </c>
      <c r="G53" s="6"/>
      <c r="H53" s="8">
        <v>128</v>
      </c>
      <c r="I53" s="8" t="s">
        <v>274</v>
      </c>
      <c r="J53" s="8" t="s">
        <v>275</v>
      </c>
      <c r="M53" s="6"/>
      <c r="N53" s="8">
        <v>158</v>
      </c>
      <c r="O53" s="8" t="s">
        <v>276</v>
      </c>
      <c r="P53" s="8" t="s">
        <v>277</v>
      </c>
    </row>
    <row r="54" spans="1:16">
      <c r="A54" s="6"/>
      <c r="B54" s="7">
        <v>99</v>
      </c>
      <c r="C54" s="8" t="s">
        <v>278</v>
      </c>
      <c r="D54" s="8" t="s">
        <v>279</v>
      </c>
      <c r="G54" s="6"/>
      <c r="H54" s="8">
        <v>129</v>
      </c>
      <c r="I54" s="8" t="s">
        <v>280</v>
      </c>
      <c r="J54" s="8" t="s">
        <v>281</v>
      </c>
      <c r="M54" s="6"/>
      <c r="N54" s="8">
        <v>159</v>
      </c>
      <c r="O54" s="8" t="s">
        <v>282</v>
      </c>
      <c r="P54" s="8" t="s">
        <v>283</v>
      </c>
    </row>
    <row r="55" spans="1:16">
      <c r="A55" s="6"/>
      <c r="B55" s="7">
        <v>100</v>
      </c>
      <c r="C55" s="8" t="s">
        <v>284</v>
      </c>
      <c r="D55" s="8" t="s">
        <v>285</v>
      </c>
      <c r="G55" s="6"/>
      <c r="H55" s="8">
        <v>130</v>
      </c>
      <c r="I55" s="8" t="s">
        <v>286</v>
      </c>
      <c r="J55" s="8" t="s">
        <v>287</v>
      </c>
      <c r="M55" s="6"/>
      <c r="N55" s="8">
        <v>160</v>
      </c>
      <c r="O55" s="8" t="s">
        <v>288</v>
      </c>
      <c r="P55" s="8" t="s">
        <v>289</v>
      </c>
    </row>
    <row r="56" spans="1:16">
      <c r="A56" s="6"/>
      <c r="B56" s="7">
        <v>101</v>
      </c>
      <c r="C56" s="8" t="s">
        <v>290</v>
      </c>
      <c r="D56" s="8" t="s">
        <v>291</v>
      </c>
      <c r="G56" s="6"/>
      <c r="H56" s="8">
        <v>131</v>
      </c>
      <c r="I56" s="8" t="s">
        <v>292</v>
      </c>
      <c r="J56" s="8" t="s">
        <v>293</v>
      </c>
      <c r="M56" s="6"/>
      <c r="N56" s="8"/>
      <c r="O56" s="8"/>
      <c r="P56" s="8"/>
    </row>
    <row r="57" spans="1:16">
      <c r="A57" s="6"/>
      <c r="B57" s="7">
        <v>102</v>
      </c>
      <c r="C57" s="8" t="s">
        <v>294</v>
      </c>
      <c r="D57" s="8" t="s">
        <v>295</v>
      </c>
      <c r="G57" s="6"/>
      <c r="H57" s="8">
        <v>132</v>
      </c>
      <c r="I57" s="8" t="s">
        <v>296</v>
      </c>
      <c r="J57" s="8" t="s">
        <v>297</v>
      </c>
      <c r="M57" s="6"/>
      <c r="N57" s="8"/>
      <c r="O57" s="8"/>
      <c r="P57" s="8"/>
    </row>
    <row r="58" spans="1:16">
      <c r="A58" s="6"/>
      <c r="B58" s="7">
        <v>103</v>
      </c>
      <c r="C58" s="8" t="s">
        <v>298</v>
      </c>
      <c r="D58" s="8" t="s">
        <v>299</v>
      </c>
      <c r="G58" s="6"/>
      <c r="H58" s="8">
        <v>133</v>
      </c>
      <c r="I58" s="8" t="s">
        <v>300</v>
      </c>
      <c r="J58" s="8" t="s">
        <v>301</v>
      </c>
      <c r="M58" s="6"/>
      <c r="N58" s="8"/>
      <c r="O58" s="8"/>
      <c r="P58" s="8"/>
    </row>
    <row r="59" spans="1:16">
      <c r="A59" s="6"/>
      <c r="B59" s="7">
        <v>104</v>
      </c>
      <c r="C59" s="8" t="s">
        <v>302</v>
      </c>
      <c r="D59" s="8" t="s">
        <v>303</v>
      </c>
      <c r="G59" s="6"/>
      <c r="H59" s="8">
        <v>134</v>
      </c>
      <c r="I59" s="8" t="s">
        <v>304</v>
      </c>
      <c r="J59" s="8" t="s">
        <v>305</v>
      </c>
      <c r="M59" s="6"/>
      <c r="N59" s="8"/>
      <c r="O59" s="8"/>
      <c r="P59" s="8"/>
    </row>
    <row r="60" spans="1:16">
      <c r="A60" s="6"/>
      <c r="B60" s="7">
        <v>105</v>
      </c>
      <c r="C60" s="8" t="s">
        <v>306</v>
      </c>
      <c r="D60" s="8" t="s">
        <v>307</v>
      </c>
      <c r="G60" s="6"/>
      <c r="H60" s="8">
        <v>135</v>
      </c>
      <c r="I60" s="8" t="s">
        <v>308</v>
      </c>
      <c r="J60" s="8" t="s">
        <v>309</v>
      </c>
      <c r="M60" s="6"/>
      <c r="N60" s="8"/>
      <c r="O60" s="8"/>
      <c r="P60" s="8"/>
    </row>
    <row r="61" spans="1:16">
      <c r="A61" s="6"/>
      <c r="B61" s="7">
        <v>106</v>
      </c>
      <c r="C61" s="8" t="s">
        <v>310</v>
      </c>
      <c r="D61" s="8" t="s">
        <v>311</v>
      </c>
      <c r="G61" s="6"/>
      <c r="H61" s="8">
        <v>136</v>
      </c>
      <c r="I61" s="8" t="s">
        <v>312</v>
      </c>
      <c r="J61" s="8" t="s">
        <v>313</v>
      </c>
      <c r="M61" s="6"/>
      <c r="N61" s="8"/>
      <c r="O61" s="8"/>
      <c r="P61" s="8"/>
    </row>
    <row r="62" spans="1:16">
      <c r="A62" s="6"/>
      <c r="B62" s="7">
        <v>107</v>
      </c>
      <c r="C62" s="8" t="s">
        <v>314</v>
      </c>
      <c r="D62" s="8" t="s">
        <v>315</v>
      </c>
      <c r="G62" s="6"/>
      <c r="H62" s="8">
        <v>137</v>
      </c>
      <c r="I62" s="8" t="s">
        <v>316</v>
      </c>
      <c r="J62" s="8" t="s">
        <v>317</v>
      </c>
      <c r="M62" s="6"/>
      <c r="N62" s="8"/>
      <c r="O62" s="8"/>
      <c r="P62" s="8"/>
    </row>
    <row r="63" spans="1:16">
      <c r="A63" s="6"/>
      <c r="B63" s="7">
        <v>108</v>
      </c>
      <c r="C63" s="8" t="s">
        <v>318</v>
      </c>
      <c r="D63" s="8" t="s">
        <v>319</v>
      </c>
      <c r="G63" s="6"/>
      <c r="H63" s="8">
        <v>138</v>
      </c>
      <c r="I63" s="8" t="s">
        <v>320</v>
      </c>
      <c r="J63" s="8" t="s">
        <v>321</v>
      </c>
      <c r="M63" s="6"/>
      <c r="N63" s="8"/>
      <c r="O63" s="8"/>
      <c r="P63" s="8"/>
    </row>
    <row r="64" spans="1:16">
      <c r="A64" s="6"/>
      <c r="B64" s="7">
        <v>109</v>
      </c>
      <c r="C64" s="8" t="s">
        <v>322</v>
      </c>
      <c r="D64" s="8" t="s">
        <v>323</v>
      </c>
      <c r="G64" s="6"/>
      <c r="H64" s="8">
        <v>139</v>
      </c>
      <c r="I64" s="8" t="s">
        <v>324</v>
      </c>
      <c r="J64" s="8" t="s">
        <v>325</v>
      </c>
      <c r="M64" s="6"/>
      <c r="N64" s="8"/>
      <c r="O64" s="8"/>
      <c r="P64" s="8"/>
    </row>
  </sheetData>
  <mergeCells count="13">
    <mergeCell ref="A1:D1"/>
    <mergeCell ref="G1:J1"/>
    <mergeCell ref="M1:P1"/>
    <mergeCell ref="A33:P33"/>
    <mergeCell ref="A34:D34"/>
    <mergeCell ref="G34:J34"/>
    <mergeCell ref="M34:P34"/>
    <mergeCell ref="A2:A32"/>
    <mergeCell ref="A35:A64"/>
    <mergeCell ref="G2:G32"/>
    <mergeCell ref="G35:G64"/>
    <mergeCell ref="M2:M32"/>
    <mergeCell ref="M35:M64"/>
  </mergeCells>
  <conditionalFormatting sqref="D2:D21">
    <cfRule type="duplicateValues" dxfId="0" priority="12"/>
    <cfRule type="duplicateValues" dxfId="0" priority="11"/>
  </conditionalFormatting>
  <conditionalFormatting sqref="D22:D32">
    <cfRule type="duplicateValues" dxfId="0" priority="9"/>
    <cfRule type="duplicateValues" dxfId="0" priority="10"/>
  </conditionalFormatting>
  <conditionalFormatting sqref="J2:J30 J32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思思</cp:lastModifiedBy>
  <dcterms:created xsi:type="dcterms:W3CDTF">2024-04-03T08:21:00Z</dcterms:created>
  <dcterms:modified xsi:type="dcterms:W3CDTF">2024-04-10T07:04:42Z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A6204FAB82F24DCDA7184B83448A7139_11</vt:lpwstr>
  </property>
  <property fmtid="{D5CDD505-2E9C-101B-9397-08002B2CF9AE}" pid="3" name="KSOProductBuildVer">
    <vt:lpwstr>2052-12.1.0.16399</vt:lpwstr>
  </property>
</Properties>
</file>