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<sst xmlns="http://schemas.openxmlformats.org/spreadsheetml/2006/main" count="1115" uniqueCount="1097">
  <si>
    <r>
      <rPr>
        <b/>
        <sz val="22"/>
        <color theme="1"/>
        <rFont val="宋体"/>
        <charset val="134"/>
        <scheme val="minor"/>
      </rPr>
      <t>上机考试第</t>
    </r>
    <r>
      <rPr>
        <b/>
        <sz val="22"/>
        <color rgb="FFFF0000"/>
        <rFont val="宋体"/>
        <charset val="134"/>
        <scheme val="minor"/>
      </rPr>
      <t>一</t>
    </r>
    <r>
      <rPr>
        <b/>
        <sz val="22"/>
        <color theme="1"/>
        <rFont val="宋体"/>
        <charset val="134"/>
        <scheme val="minor"/>
      </rPr>
      <t>场              时间：2023年11月5日       8:30-9:20</t>
    </r>
  </si>
  <si>
    <r>
      <rPr>
        <b/>
        <sz val="22"/>
        <color theme="1"/>
        <rFont val="宋体"/>
        <charset val="134"/>
        <scheme val="minor"/>
      </rPr>
      <t>上机考试第</t>
    </r>
    <r>
      <rPr>
        <b/>
        <sz val="22"/>
        <color rgb="FFFF0000"/>
        <rFont val="宋体"/>
        <charset val="134"/>
        <scheme val="minor"/>
      </rPr>
      <t>二</t>
    </r>
    <r>
      <rPr>
        <b/>
        <sz val="22"/>
        <color theme="1"/>
        <rFont val="宋体"/>
        <charset val="134"/>
        <scheme val="minor"/>
      </rPr>
      <t>场              时间：2023年11月5日       9:40-10:30</t>
    </r>
  </si>
  <si>
    <r>
      <rPr>
        <b/>
        <sz val="22"/>
        <color theme="1"/>
        <rFont val="宋体"/>
        <charset val="134"/>
        <scheme val="minor"/>
      </rPr>
      <t xml:space="preserve">  上机考试第</t>
    </r>
    <r>
      <rPr>
        <b/>
        <sz val="22"/>
        <color rgb="FFFF0000"/>
        <rFont val="宋体"/>
        <charset val="134"/>
        <scheme val="minor"/>
      </rPr>
      <t>三</t>
    </r>
    <r>
      <rPr>
        <b/>
        <sz val="22"/>
        <color theme="1"/>
        <rFont val="宋体"/>
        <charset val="134"/>
        <scheme val="minor"/>
      </rPr>
      <t>场              时间：2023年11月5日       10:50-11:40</t>
    </r>
  </si>
  <si>
    <r>
      <rPr>
        <b/>
        <sz val="22"/>
        <color theme="1"/>
        <rFont val="宋体"/>
        <charset val="134"/>
        <scheme val="minor"/>
      </rPr>
      <t>上机考试第</t>
    </r>
    <r>
      <rPr>
        <b/>
        <sz val="22"/>
        <color rgb="FFFF0000"/>
        <rFont val="宋体"/>
        <charset val="134"/>
        <scheme val="minor"/>
      </rPr>
      <t>四</t>
    </r>
    <r>
      <rPr>
        <b/>
        <sz val="22"/>
        <color theme="1"/>
        <rFont val="宋体"/>
        <charset val="134"/>
        <scheme val="minor"/>
      </rPr>
      <t>场              时间：2023年11月5日       12:00-12:50</t>
    </r>
  </si>
  <si>
    <r>
      <rPr>
        <b/>
        <sz val="22"/>
        <color theme="1"/>
        <rFont val="宋体"/>
        <charset val="134"/>
        <scheme val="minor"/>
      </rPr>
      <t>上机考试第</t>
    </r>
    <r>
      <rPr>
        <b/>
        <sz val="22"/>
        <color rgb="FFFF0000"/>
        <rFont val="宋体"/>
        <charset val="134"/>
        <scheme val="minor"/>
      </rPr>
      <t>五</t>
    </r>
    <r>
      <rPr>
        <b/>
        <sz val="22"/>
        <color theme="1"/>
        <rFont val="宋体"/>
        <charset val="134"/>
        <scheme val="minor"/>
      </rPr>
      <t>场              时间：2023年11月5日       13:10-14:00</t>
    </r>
  </si>
  <si>
    <t>管理学院419（机房）</t>
  </si>
  <si>
    <t>030418211027</t>
  </si>
  <si>
    <t>白倩</t>
  </si>
  <si>
    <t>030414103186</t>
  </si>
  <si>
    <t>黄小芳</t>
  </si>
  <si>
    <t>010419200599</t>
  </si>
  <si>
    <t>莫袁盈</t>
  </si>
  <si>
    <t>011218100499</t>
  </si>
  <si>
    <t>易俊杰</t>
  </si>
  <si>
    <t>060516400136</t>
  </si>
  <si>
    <t>车燕红</t>
  </si>
  <si>
    <t>190119303911</t>
  </si>
  <si>
    <t>包芬芬</t>
  </si>
  <si>
    <t>011201101401</t>
  </si>
  <si>
    <t>黄小英</t>
  </si>
  <si>
    <t>018315102231</t>
  </si>
  <si>
    <t>倪洁玲</t>
  </si>
  <si>
    <t>040222200059</t>
  </si>
  <si>
    <t>易娉娉</t>
  </si>
  <si>
    <t>060618200404</t>
  </si>
  <si>
    <t>陈丽连</t>
  </si>
  <si>
    <t>190118302735</t>
  </si>
  <si>
    <t>包艳艳</t>
  </si>
  <si>
    <t>010619203097</t>
  </si>
  <si>
    <t>黄晓君</t>
  </si>
  <si>
    <t>030417402586</t>
  </si>
  <si>
    <t>欧桂兰</t>
  </si>
  <si>
    <t>080218200006</t>
  </si>
  <si>
    <t>易文静</t>
  </si>
  <si>
    <t>010618101897</t>
  </si>
  <si>
    <t>陈伟华</t>
  </si>
  <si>
    <t>010421100085</t>
  </si>
  <si>
    <t>蔡东丽</t>
  </si>
  <si>
    <t>030120100554</t>
  </si>
  <si>
    <t>黄秀燕</t>
  </si>
  <si>
    <t>030414103187</t>
  </si>
  <si>
    <t>欧兰妮</t>
  </si>
  <si>
    <t>030419104197</t>
  </si>
  <si>
    <t>尹思思</t>
  </si>
  <si>
    <t>030420305043</t>
  </si>
  <si>
    <t>陈晓容</t>
  </si>
  <si>
    <t>010419200352</t>
  </si>
  <si>
    <t>蔡子薇</t>
  </si>
  <si>
    <t>011313200059</t>
  </si>
  <si>
    <t>黄叶青</t>
  </si>
  <si>
    <t>060516301721</t>
  </si>
  <si>
    <t>欧阳迪</t>
  </si>
  <si>
    <t>030618204603</t>
  </si>
  <si>
    <t>应小霞</t>
  </si>
  <si>
    <t>080221100438</t>
  </si>
  <si>
    <t>陈欣</t>
  </si>
  <si>
    <t>030717200337</t>
  </si>
  <si>
    <t>曹海霞</t>
  </si>
  <si>
    <t>030417405156</t>
  </si>
  <si>
    <t>黄烨烨</t>
  </si>
  <si>
    <t>030418206092</t>
  </si>
  <si>
    <t>欧阳芬芬</t>
  </si>
  <si>
    <t>020118200484</t>
  </si>
  <si>
    <t>游海婷</t>
  </si>
  <si>
    <t>030614201292</t>
  </si>
  <si>
    <t>崔亚楠</t>
  </si>
  <si>
    <t>030717401269</t>
  </si>
  <si>
    <t>曹佳娣</t>
  </si>
  <si>
    <t>200119202358</t>
  </si>
  <si>
    <t>黄育君</t>
  </si>
  <si>
    <t>030618210300</t>
  </si>
  <si>
    <t>欧阳妹</t>
  </si>
  <si>
    <t>040202100024</t>
  </si>
  <si>
    <t>余浏珍</t>
  </si>
  <si>
    <t>010416100355</t>
  </si>
  <si>
    <t>邓晓岚</t>
  </si>
  <si>
    <t>010618204295</t>
  </si>
  <si>
    <t>岑建玲</t>
  </si>
  <si>
    <t>040211200424</t>
  </si>
  <si>
    <t>黄云艳</t>
  </si>
  <si>
    <t>060518202334</t>
  </si>
  <si>
    <t>欧阳云峰</t>
  </si>
  <si>
    <t>180218200233</t>
  </si>
  <si>
    <t>余晓敏</t>
  </si>
  <si>
    <t>030621300011</t>
  </si>
  <si>
    <t>范君</t>
  </si>
  <si>
    <t>200119202973</t>
  </si>
  <si>
    <t>岑梦琴</t>
  </si>
  <si>
    <t>040419200514</t>
  </si>
  <si>
    <t>黄泽华</t>
  </si>
  <si>
    <t>010619102127</t>
  </si>
  <si>
    <t>潘成燕</t>
  </si>
  <si>
    <t>180219200576</t>
  </si>
  <si>
    <t>虞波</t>
  </si>
  <si>
    <t>030615100473</t>
  </si>
  <si>
    <t>傅晓婷</t>
  </si>
  <si>
    <t>030122304631</t>
  </si>
  <si>
    <t>曾桂莎</t>
  </si>
  <si>
    <t>018316200311</t>
  </si>
  <si>
    <t>嵇欢欢</t>
  </si>
  <si>
    <t>030619103138</t>
  </si>
  <si>
    <t>盘璐琪</t>
  </si>
  <si>
    <t>010621303542</t>
  </si>
  <si>
    <t>袁春迎</t>
  </si>
  <si>
    <t>060517303921</t>
  </si>
  <si>
    <t>郭越青</t>
  </si>
  <si>
    <t>030315201141</t>
  </si>
  <si>
    <t>曾惠敏</t>
  </si>
  <si>
    <t>010321200008</t>
  </si>
  <si>
    <t>江小芸</t>
  </si>
  <si>
    <t>030120127832</t>
  </si>
  <si>
    <t>彭佳辉</t>
  </si>
  <si>
    <t>080420200019</t>
  </si>
  <si>
    <t>袁晓琴</t>
  </si>
  <si>
    <t>030418222127</t>
  </si>
  <si>
    <t>韩朵朵</t>
  </si>
  <si>
    <t>040420200155</t>
  </si>
  <si>
    <t>曾利丽</t>
  </si>
  <si>
    <t>030619207400</t>
  </si>
  <si>
    <t>蒋才梅</t>
  </si>
  <si>
    <t>030714200187</t>
  </si>
  <si>
    <t>彭文杰</t>
  </si>
  <si>
    <t>030621300249</t>
  </si>
  <si>
    <t>袁玉婷</t>
  </si>
  <si>
    <t>030418105380</t>
  </si>
  <si>
    <t>韩蕾蕾</t>
  </si>
  <si>
    <t>190120100214</t>
  </si>
  <si>
    <t>曾美云</t>
  </si>
  <si>
    <t>030718201481</t>
  </si>
  <si>
    <t>蒋茜茜</t>
  </si>
  <si>
    <t>018414102997</t>
  </si>
  <si>
    <t>彭雪芹</t>
  </si>
  <si>
    <t>060619100753</t>
  </si>
  <si>
    <t>云芷钧</t>
  </si>
  <si>
    <t>010417200365</t>
  </si>
  <si>
    <t>洪丽虹</t>
  </si>
  <si>
    <t>030716100923</t>
  </si>
  <si>
    <t>曾庆美</t>
  </si>
  <si>
    <t>130207100149</t>
  </si>
  <si>
    <t>揭玉凤</t>
  </si>
  <si>
    <t>010619303402</t>
  </si>
  <si>
    <t>彭姿</t>
  </si>
  <si>
    <t>010311200179</t>
  </si>
  <si>
    <t>詹丽萍</t>
  </si>
  <si>
    <t>152321100158</t>
  </si>
  <si>
    <t>黄丽美</t>
  </si>
  <si>
    <t>130219100036</t>
  </si>
  <si>
    <t>曾石连</t>
  </si>
  <si>
    <t>010605200612</t>
  </si>
  <si>
    <t>金素娥</t>
  </si>
  <si>
    <t>040217400957</t>
  </si>
  <si>
    <t>乔俊</t>
  </si>
  <si>
    <t>060516301788</t>
  </si>
  <si>
    <t>张纯艳</t>
  </si>
  <si>
    <t>030413201477</t>
  </si>
  <si>
    <t>黄如玲</t>
  </si>
  <si>
    <t>018316101502</t>
  </si>
  <si>
    <t>曾斯韵</t>
  </si>
  <si>
    <t>030721100226</t>
  </si>
  <si>
    <t>康立银</t>
  </si>
  <si>
    <t>190109102882</t>
  </si>
  <si>
    <t>乔青锋</t>
  </si>
  <si>
    <t>088119200008</t>
  </si>
  <si>
    <t>张冬娣</t>
  </si>
  <si>
    <t>030618202897</t>
  </si>
  <si>
    <t>黄文芳</t>
  </si>
  <si>
    <t>011219200077</t>
  </si>
  <si>
    <t>曾秀红</t>
  </si>
  <si>
    <t>030519202522</t>
  </si>
  <si>
    <t>柯上娣</t>
  </si>
  <si>
    <t>030618104663</t>
  </si>
  <si>
    <t>秦芹芹</t>
  </si>
  <si>
    <t>010111402533</t>
  </si>
  <si>
    <t>张帆</t>
  </si>
  <si>
    <t>010619102023</t>
  </si>
  <si>
    <t>黄馨莹</t>
  </si>
  <si>
    <t>018415400030</t>
  </si>
  <si>
    <t>曾秀容</t>
  </si>
  <si>
    <t>060619100375</t>
  </si>
  <si>
    <t>邝肖兴</t>
  </si>
  <si>
    <t>142117100015</t>
  </si>
  <si>
    <t>丘燕玲</t>
  </si>
  <si>
    <t>030120202012</t>
  </si>
  <si>
    <t>张嘉玲</t>
  </si>
  <si>
    <t>010616201344</t>
  </si>
  <si>
    <t>江佳琳</t>
  </si>
  <si>
    <t>040220102113</t>
  </si>
  <si>
    <t>曾雪梅</t>
  </si>
  <si>
    <t>040321200042</t>
  </si>
  <si>
    <t>赖俐欣</t>
  </si>
  <si>
    <t>011416400131</t>
  </si>
  <si>
    <t>邱嘉悦</t>
  </si>
  <si>
    <t>010514100752</t>
  </si>
  <si>
    <t>张静芬</t>
  </si>
  <si>
    <t>070121301167</t>
  </si>
  <si>
    <t>江丽</t>
  </si>
  <si>
    <t>030519204019</t>
  </si>
  <si>
    <t>曾亚萍</t>
  </si>
  <si>
    <t>130217100097</t>
  </si>
  <si>
    <t>赖柳芬</t>
  </si>
  <si>
    <t>010616400881</t>
  </si>
  <si>
    <t>邱洁欢</t>
  </si>
  <si>
    <t>030619104045</t>
  </si>
  <si>
    <t>张静玲</t>
  </si>
  <si>
    <t>010616101103</t>
  </si>
  <si>
    <t>江妙霞</t>
  </si>
  <si>
    <t>040414100367</t>
  </si>
  <si>
    <t>曾依萍</t>
  </si>
  <si>
    <t>060517302192</t>
  </si>
  <si>
    <t>赖敏华</t>
  </si>
  <si>
    <t>030419308663</t>
  </si>
  <si>
    <t>邱丽珍</t>
  </si>
  <si>
    <t>010621101108</t>
  </si>
  <si>
    <t>张丽君</t>
  </si>
  <si>
    <t>011418300057</t>
  </si>
  <si>
    <t>江倩钰</t>
  </si>
  <si>
    <t>020113100372</t>
  </si>
  <si>
    <t>曾远玉</t>
  </si>
  <si>
    <t>018317201374</t>
  </si>
  <si>
    <t>赖平</t>
  </si>
  <si>
    <t>018411100548</t>
  </si>
  <si>
    <t>区英强</t>
  </si>
  <si>
    <t>010609100211</t>
  </si>
  <si>
    <t>张丽娜</t>
  </si>
  <si>
    <t>190121100058</t>
  </si>
  <si>
    <t>金京</t>
  </si>
  <si>
    <t>040414100368</t>
  </si>
  <si>
    <t>陈翠洪</t>
  </si>
  <si>
    <t>142119100087</t>
  </si>
  <si>
    <t>赖秋霞</t>
  </si>
  <si>
    <t>190118204702</t>
  </si>
  <si>
    <t>阮晓丹</t>
  </si>
  <si>
    <t>018316200313</t>
  </si>
  <si>
    <t>张丽庭</t>
  </si>
  <si>
    <t>030120110128</t>
  </si>
  <si>
    <t>雷焱峰</t>
  </si>
  <si>
    <t>200119201560</t>
  </si>
  <si>
    <t>陈棣汉</t>
  </si>
  <si>
    <t>010420200351</t>
  </si>
  <si>
    <t>赖婉仪</t>
  </si>
  <si>
    <t>010421100055</t>
  </si>
  <si>
    <t>施烁琼</t>
  </si>
  <si>
    <t>030617202021</t>
  </si>
  <si>
    <t>张莉</t>
  </si>
  <si>
    <t>011417300876</t>
  </si>
  <si>
    <t>黎文兰</t>
  </si>
  <si>
    <t>190116200401</t>
  </si>
  <si>
    <t>陈凤梅</t>
  </si>
  <si>
    <t>030519204430</t>
  </si>
  <si>
    <t>兰天</t>
  </si>
  <si>
    <t>200119100491</t>
  </si>
  <si>
    <t>石秋菊</t>
  </si>
  <si>
    <t>011516200013</t>
  </si>
  <si>
    <t>张玲玲</t>
  </si>
  <si>
    <t>010620201543</t>
  </si>
  <si>
    <t>李春燕</t>
  </si>
  <si>
    <t>060518300819</t>
  </si>
  <si>
    <t>陈凤婷</t>
  </si>
  <si>
    <t>010619303441</t>
  </si>
  <si>
    <t>蓝琪琦</t>
  </si>
  <si>
    <t>010618101824</t>
  </si>
  <si>
    <t>石思梅</t>
  </si>
  <si>
    <t>010515100232</t>
  </si>
  <si>
    <t>张蒙</t>
  </si>
  <si>
    <t>060521201713</t>
  </si>
  <si>
    <t>李凤娟</t>
  </si>
  <si>
    <t>011417400258</t>
  </si>
  <si>
    <t>陈海霞</t>
  </si>
  <si>
    <t>010419201378</t>
  </si>
  <si>
    <t>劳美芳</t>
  </si>
  <si>
    <t>060419100913</t>
  </si>
  <si>
    <t>苏兵心</t>
  </si>
  <si>
    <t>040212402899</t>
  </si>
  <si>
    <t>张宁</t>
  </si>
  <si>
    <t>040218203161</t>
  </si>
  <si>
    <t>李桂珍</t>
  </si>
  <si>
    <t>030120110107</t>
  </si>
  <si>
    <t>陈惠宜</t>
  </si>
  <si>
    <t>040218200971</t>
  </si>
  <si>
    <t>黎萍</t>
  </si>
  <si>
    <t>030621202873</t>
  </si>
  <si>
    <t>苏雪芳</t>
  </si>
  <si>
    <t>060520101334</t>
  </si>
  <si>
    <t>张培贞</t>
  </si>
  <si>
    <t>030718200459</t>
  </si>
  <si>
    <t>李静萍</t>
  </si>
  <si>
    <t>060516200502</t>
  </si>
  <si>
    <t>陈慧霞</t>
  </si>
  <si>
    <t>030721100372</t>
  </si>
  <si>
    <t>黎苑香</t>
  </si>
  <si>
    <t>030417302665</t>
  </si>
  <si>
    <t>隋鑫</t>
  </si>
  <si>
    <t>010318200052</t>
  </si>
  <si>
    <t>张书夷</t>
  </si>
  <si>
    <t>010616400642</t>
  </si>
  <si>
    <t>李庆</t>
  </si>
  <si>
    <t>010421200197</t>
  </si>
  <si>
    <t>陈嘉仪</t>
  </si>
  <si>
    <t>040219201002</t>
  </si>
  <si>
    <t>李春焱</t>
  </si>
  <si>
    <t>030620303941</t>
  </si>
  <si>
    <t>谭小龙</t>
  </si>
  <si>
    <t>030515400113</t>
  </si>
  <si>
    <t>张婷（4062）</t>
  </si>
  <si>
    <t>030418105382</t>
  </si>
  <si>
    <t>李小庆</t>
  </si>
  <si>
    <t>200122201612</t>
  </si>
  <si>
    <t>陈江武</t>
  </si>
  <si>
    <t>010112306115</t>
  </si>
  <si>
    <t>李翠云</t>
  </si>
  <si>
    <t>130220101537</t>
  </si>
  <si>
    <t>唐茗</t>
  </si>
  <si>
    <t>130218100336</t>
  </si>
  <si>
    <t>张婷（002X）</t>
  </si>
  <si>
    <t>050717200053</t>
  </si>
  <si>
    <t>李宇龄</t>
  </si>
  <si>
    <t>018315200519</t>
  </si>
  <si>
    <t>陈金苹</t>
  </si>
  <si>
    <t>010101207808</t>
  </si>
  <si>
    <t>李高飞</t>
  </si>
  <si>
    <t>031116200272</t>
  </si>
  <si>
    <t>唐思思</t>
  </si>
  <si>
    <t>030621102718</t>
  </si>
  <si>
    <t>张文静</t>
  </si>
  <si>
    <t>081114302191</t>
  </si>
  <si>
    <t>梁海茵</t>
  </si>
  <si>
    <t>050719200048</t>
  </si>
  <si>
    <t>陈丽如</t>
  </si>
  <si>
    <t>180220100137</t>
  </si>
  <si>
    <t>李桂容</t>
  </si>
  <si>
    <t>190120105193</t>
  </si>
  <si>
    <t>唐阳</t>
  </si>
  <si>
    <t>060517303912</t>
  </si>
  <si>
    <t>张锡鑫</t>
  </si>
  <si>
    <t>018419301983</t>
  </si>
  <si>
    <t>林雅</t>
  </si>
  <si>
    <t>011322300334</t>
  </si>
  <si>
    <t>陈绿秀</t>
  </si>
  <si>
    <t>030617204706</t>
  </si>
  <si>
    <t>李浩洁</t>
  </si>
  <si>
    <t>030120201252</t>
  </si>
  <si>
    <t>陶敏珊</t>
  </si>
  <si>
    <t>130218200521</t>
  </si>
  <si>
    <t>张宪梅</t>
  </si>
  <si>
    <t>030717401081</t>
  </si>
  <si>
    <t>林燕燕</t>
  </si>
  <si>
    <t>018316201229</t>
  </si>
  <si>
    <t>陈妙娜</t>
  </si>
  <si>
    <t>040320100163</t>
  </si>
  <si>
    <t>李焕珍</t>
  </si>
  <si>
    <t>030617402776</t>
  </si>
  <si>
    <t>田玉莲</t>
  </si>
  <si>
    <t>040218101929</t>
  </si>
  <si>
    <t>张小凤</t>
  </si>
  <si>
    <t>060618100245</t>
  </si>
  <si>
    <t>刘杭</t>
  </si>
  <si>
    <t>010616400880</t>
  </si>
  <si>
    <t>陈敏珠</t>
  </si>
  <si>
    <t>030719102160</t>
  </si>
  <si>
    <t>李建辉</t>
  </si>
  <si>
    <t>130211200635</t>
  </si>
  <si>
    <t>万琳娜</t>
  </si>
  <si>
    <t>030305102036</t>
  </si>
  <si>
    <t>张雪梅</t>
  </si>
  <si>
    <t>040218200867</t>
  </si>
  <si>
    <t>刘丽</t>
  </si>
  <si>
    <t>010521101281</t>
  </si>
  <si>
    <t>陈明璇</t>
  </si>
  <si>
    <t>078120100010</t>
  </si>
  <si>
    <t>李晶</t>
  </si>
  <si>
    <t>010619103702</t>
  </si>
  <si>
    <t>汪曼婷</t>
  </si>
  <si>
    <t>030120120937</t>
  </si>
  <si>
    <t>张燕娜</t>
  </si>
  <si>
    <t>010620100420</t>
  </si>
  <si>
    <t>刘露</t>
  </si>
  <si>
    <t>010620200790</t>
  </si>
  <si>
    <t>陈娜</t>
  </si>
  <si>
    <t>030617200684</t>
  </si>
  <si>
    <t>李静文</t>
  </si>
  <si>
    <t>190121101162</t>
  </si>
  <si>
    <t>王存栋</t>
  </si>
  <si>
    <t>190119101284</t>
  </si>
  <si>
    <t>张颖琪</t>
  </si>
  <si>
    <t>190120301281</t>
  </si>
  <si>
    <t>刘秋娜</t>
  </si>
  <si>
    <t>011316300161</t>
  </si>
  <si>
    <t>陈巧瑶</t>
  </si>
  <si>
    <t>030617206999</t>
  </si>
  <si>
    <t>李康艳</t>
  </si>
  <si>
    <t>018318200515</t>
  </si>
  <si>
    <t>王丹云</t>
  </si>
  <si>
    <t>018319301684</t>
  </si>
  <si>
    <t>张又今</t>
  </si>
  <si>
    <t>030618208382</t>
  </si>
  <si>
    <t>刘秀丽</t>
  </si>
  <si>
    <t>040220200193</t>
  </si>
  <si>
    <t>陈清静</t>
  </si>
  <si>
    <t>018315200392</t>
  </si>
  <si>
    <t>李昆蓉</t>
  </si>
  <si>
    <t>010111325770</t>
  </si>
  <si>
    <t>王芬</t>
  </si>
  <si>
    <t>011417400353</t>
  </si>
  <si>
    <t>甄淑贞</t>
  </si>
  <si>
    <t>040218204015</t>
  </si>
  <si>
    <t>卢间开</t>
  </si>
  <si>
    <t>010618203039</t>
  </si>
  <si>
    <t>郑玉兰</t>
  </si>
  <si>
    <t>管理学院402（机房）</t>
  </si>
  <si>
    <t>040214102994</t>
  </si>
  <si>
    <t>陈绍诚</t>
  </si>
  <si>
    <t>011222100642</t>
  </si>
  <si>
    <t>李冕娜</t>
  </si>
  <si>
    <t>190107100651</t>
  </si>
  <si>
    <t>王凤</t>
  </si>
  <si>
    <t>018319300983</t>
  </si>
  <si>
    <t>郑丹</t>
  </si>
  <si>
    <t>030417300819</t>
  </si>
  <si>
    <t>童运霞</t>
  </si>
  <si>
    <t>010622100760</t>
  </si>
  <si>
    <t>陈淑敏</t>
  </si>
  <si>
    <t>010519300069</t>
  </si>
  <si>
    <t>李热冰</t>
  </si>
  <si>
    <t>030719202307</t>
  </si>
  <si>
    <t>王嘉纯</t>
  </si>
  <si>
    <t>040216100375</t>
  </si>
  <si>
    <t>郑广娣</t>
  </si>
  <si>
    <t>011320100473</t>
  </si>
  <si>
    <t>欧月明</t>
  </si>
  <si>
    <t>190119203072</t>
  </si>
  <si>
    <t>陈淑琼</t>
  </si>
  <si>
    <t>011119300735</t>
  </si>
  <si>
    <t>李舒畅</t>
  </si>
  <si>
    <t>011323100217</t>
  </si>
  <si>
    <t>王丽珠</t>
  </si>
  <si>
    <t>011416200098</t>
  </si>
  <si>
    <t>郑漫玲</t>
  </si>
  <si>
    <t>030316401060</t>
  </si>
  <si>
    <t>黄海洁</t>
  </si>
  <si>
    <t>190118206353</t>
  </si>
  <si>
    <t>陈廷妹</t>
  </si>
  <si>
    <t>060520102166</t>
  </si>
  <si>
    <t>李文珠</t>
  </si>
  <si>
    <t>040413100514</t>
  </si>
  <si>
    <t>王琳婷</t>
  </si>
  <si>
    <t>050719200012</t>
  </si>
  <si>
    <t>郑俏燕</t>
  </si>
  <si>
    <t>011317300008</t>
  </si>
  <si>
    <t>柯晓芳</t>
  </si>
  <si>
    <t>陈晓璇</t>
  </si>
  <si>
    <t>010621101771</t>
  </si>
  <si>
    <t>李锡明</t>
  </si>
  <si>
    <t>011118100756</t>
  </si>
  <si>
    <t>王玲</t>
  </si>
  <si>
    <t>010607202721</t>
  </si>
  <si>
    <t>郑伟华</t>
  </si>
  <si>
    <t>011479200898</t>
  </si>
  <si>
    <t>董慧</t>
  </si>
  <si>
    <t>010618101575</t>
  </si>
  <si>
    <t>陈晓燕</t>
  </si>
  <si>
    <t>060422301109</t>
  </si>
  <si>
    <t>李小丽</t>
  </si>
  <si>
    <t>030504201431</t>
  </si>
  <si>
    <t>王亭</t>
  </si>
  <si>
    <t>030617102362</t>
  </si>
  <si>
    <t>郑晓琪</t>
  </si>
  <si>
    <t>080216300114</t>
  </si>
  <si>
    <t>张嘉裕</t>
  </si>
  <si>
    <t>030419219615</t>
  </si>
  <si>
    <t>陈雪玲</t>
  </si>
  <si>
    <t>011318200067</t>
  </si>
  <si>
    <t>李银芳</t>
  </si>
  <si>
    <t>030619303297</t>
  </si>
  <si>
    <t>王婷婷</t>
  </si>
  <si>
    <t>051113100078</t>
  </si>
  <si>
    <t>郑秀花</t>
  </si>
  <si>
    <t>040218101910</t>
  </si>
  <si>
    <t>陆金俏</t>
  </si>
  <si>
    <t>030720203283</t>
  </si>
  <si>
    <t>陈燕红</t>
  </si>
  <si>
    <t>060515400287</t>
  </si>
  <si>
    <t>李雍仪</t>
  </si>
  <si>
    <t>018318200514</t>
  </si>
  <si>
    <t>王晓珠</t>
  </si>
  <si>
    <t>010321100033</t>
  </si>
  <si>
    <t>钟佳媚</t>
  </si>
  <si>
    <t>030120120625</t>
  </si>
  <si>
    <t>陈燕贤</t>
  </si>
  <si>
    <t>011320200777</t>
  </si>
  <si>
    <t>李玉兰</t>
  </si>
  <si>
    <t>030619202597</t>
  </si>
  <si>
    <t>王奕丽</t>
  </si>
  <si>
    <t>010615102415</t>
  </si>
  <si>
    <t>钟剑辉</t>
  </si>
  <si>
    <t>030121101105</t>
  </si>
  <si>
    <t>冉容</t>
  </si>
  <si>
    <t>060515100309</t>
  </si>
  <si>
    <t>陈英妹</t>
  </si>
  <si>
    <t>060518201107</t>
  </si>
  <si>
    <t>李泽妙</t>
  </si>
  <si>
    <t>030417103999</t>
  </si>
  <si>
    <t>王咏鸿</t>
  </si>
  <si>
    <t>060419302299</t>
  </si>
  <si>
    <t>钟敏莉</t>
  </si>
  <si>
    <t>011118202852</t>
  </si>
  <si>
    <t>苏荷叶</t>
  </si>
  <si>
    <t>190119303416</t>
  </si>
  <si>
    <t>成开强</t>
  </si>
  <si>
    <t>030719202593</t>
  </si>
  <si>
    <t>李珍</t>
  </si>
  <si>
    <t>130217400384</t>
  </si>
  <si>
    <t>王振阳</t>
  </si>
  <si>
    <t>010113328388</t>
  </si>
  <si>
    <t>钟俏敏</t>
  </si>
  <si>
    <t>040218100731</t>
  </si>
  <si>
    <t>谭菊芳</t>
  </si>
  <si>
    <t>030619305736</t>
  </si>
  <si>
    <t>崔莉敏</t>
  </si>
  <si>
    <t>200117100165</t>
  </si>
  <si>
    <t>梁健秋</t>
  </si>
  <si>
    <t>030719204306</t>
  </si>
  <si>
    <t>王志芳</t>
  </si>
  <si>
    <t>030519102382</t>
  </si>
  <si>
    <t>周菲</t>
  </si>
  <si>
    <t>040420100238</t>
  </si>
  <si>
    <t>唐格格</t>
  </si>
  <si>
    <t>030304121654</t>
  </si>
  <si>
    <t>戴芝藏</t>
  </si>
  <si>
    <t>040220307222</t>
  </si>
  <si>
    <t>梁少珍</t>
  </si>
  <si>
    <t>040413100541</t>
  </si>
  <si>
    <t>魏枚兰</t>
  </si>
  <si>
    <t>030619102347</t>
  </si>
  <si>
    <t>周佳勤</t>
  </si>
  <si>
    <t>040218200930</t>
  </si>
  <si>
    <t>王丹涛</t>
  </si>
  <si>
    <t>030619106038</t>
  </si>
  <si>
    <t>邓建玉</t>
  </si>
  <si>
    <t>010618200230</t>
  </si>
  <si>
    <t>梁颖怡</t>
  </si>
  <si>
    <t>018319201286</t>
  </si>
  <si>
    <t>魏文婷</t>
  </si>
  <si>
    <t>030610200542</t>
  </si>
  <si>
    <t>周玲</t>
  </si>
  <si>
    <t>030714200233</t>
  </si>
  <si>
    <t>王琴兰</t>
  </si>
  <si>
    <t>060516200504</t>
  </si>
  <si>
    <t>邓清娜</t>
  </si>
  <si>
    <t>040414100362</t>
  </si>
  <si>
    <t>廖文艳</t>
  </si>
  <si>
    <t>030519201556</t>
  </si>
  <si>
    <t>魏玉嫦</t>
  </si>
  <si>
    <t>030418107560</t>
  </si>
  <si>
    <t>周倪旋子</t>
  </si>
  <si>
    <t>030120109141</t>
  </si>
  <si>
    <t>王艳芳</t>
  </si>
  <si>
    <t>130220100945</t>
  </si>
  <si>
    <t>邓荣玲</t>
  </si>
  <si>
    <t>010621101954</t>
  </si>
  <si>
    <t>廖小冰</t>
  </si>
  <si>
    <t>190120100462</t>
  </si>
  <si>
    <t>温非寒</t>
  </si>
  <si>
    <t>190121100563</t>
  </si>
  <si>
    <t>周世清</t>
  </si>
  <si>
    <t>040417200151</t>
  </si>
  <si>
    <t>温婷</t>
  </si>
  <si>
    <t>190119104856</t>
  </si>
  <si>
    <t>邓汝香</t>
  </si>
  <si>
    <t>190115201133</t>
  </si>
  <si>
    <t>廖亚利</t>
  </si>
  <si>
    <t>010622100755</t>
  </si>
  <si>
    <t>温慧娴</t>
  </si>
  <si>
    <t>070111100253</t>
  </si>
  <si>
    <t>周淑娟</t>
  </si>
  <si>
    <t>130216100022</t>
  </si>
  <si>
    <t>吴贵贤</t>
  </si>
  <si>
    <t>040219202563</t>
  </si>
  <si>
    <t>邓雯珊</t>
  </si>
  <si>
    <t>010619101891</t>
  </si>
  <si>
    <t>廖玉珍</t>
  </si>
  <si>
    <t>040218102347</t>
  </si>
  <si>
    <t>温淑君</t>
  </si>
  <si>
    <t>030620101191</t>
  </si>
  <si>
    <t>周水荣</t>
  </si>
  <si>
    <t>190119101210</t>
  </si>
  <si>
    <t>吴南燕</t>
  </si>
  <si>
    <t>010616400734</t>
  </si>
  <si>
    <t>邓燕平</t>
  </si>
  <si>
    <t>010318100522</t>
  </si>
  <si>
    <t>林春梅</t>
  </si>
  <si>
    <t>011117101271</t>
  </si>
  <si>
    <t>吴冬兰</t>
  </si>
  <si>
    <t>010619301686</t>
  </si>
  <si>
    <t>朱建婷</t>
  </si>
  <si>
    <t>011119202133</t>
  </si>
  <si>
    <t>谢海丽</t>
  </si>
  <si>
    <t>010322100378</t>
  </si>
  <si>
    <t>邓芷珊</t>
  </si>
  <si>
    <t>010412213714</t>
  </si>
  <si>
    <t>林春厦</t>
  </si>
  <si>
    <t>030618301140</t>
  </si>
  <si>
    <t>吴家燕</t>
  </si>
  <si>
    <t>030720101800</t>
  </si>
  <si>
    <t>朱洁宁</t>
  </si>
  <si>
    <t>070118200384</t>
  </si>
  <si>
    <t>谢慧琴</t>
  </si>
  <si>
    <t>510218100055</t>
  </si>
  <si>
    <t>丁文璇</t>
  </si>
  <si>
    <t>011121300212</t>
  </si>
  <si>
    <t>林海霞</t>
  </si>
  <si>
    <t>010616201829</t>
  </si>
  <si>
    <t>吴嘉敏</t>
  </si>
  <si>
    <t>018419200593</t>
  </si>
  <si>
    <t>朱明英</t>
  </si>
  <si>
    <t>160220100013</t>
  </si>
  <si>
    <t>谢文文</t>
  </si>
  <si>
    <t>018415400028</t>
  </si>
  <si>
    <t>丁晓梅</t>
  </si>
  <si>
    <t>030419208159</t>
  </si>
  <si>
    <t>林佳敏</t>
  </si>
  <si>
    <t>030419307458</t>
  </si>
  <si>
    <t>吴丽敏</t>
  </si>
  <si>
    <t>010421300063</t>
  </si>
  <si>
    <t>朱杏芳</t>
  </si>
  <si>
    <t>520120200167</t>
  </si>
  <si>
    <t>谢育蕊</t>
  </si>
  <si>
    <t>018315200895</t>
  </si>
  <si>
    <t>丁莹</t>
  </si>
  <si>
    <t>010419100220</t>
  </si>
  <si>
    <t>林佳英</t>
  </si>
  <si>
    <t>040220100219</t>
  </si>
  <si>
    <t>吴恋</t>
  </si>
  <si>
    <t>011218200080</t>
  </si>
  <si>
    <t>朱艳梨</t>
  </si>
  <si>
    <t>030419207096</t>
  </si>
  <si>
    <t>徐春梅</t>
  </si>
  <si>
    <t>030619204685</t>
  </si>
  <si>
    <t>董海莲</t>
  </si>
  <si>
    <t>011320100403</t>
  </si>
  <si>
    <t>林俊玲</t>
  </si>
  <si>
    <t>030718205601</t>
  </si>
  <si>
    <t>吴青青</t>
  </si>
  <si>
    <t>010520100005</t>
  </si>
  <si>
    <t>庄丽莹</t>
  </si>
  <si>
    <t>030120111249</t>
  </si>
  <si>
    <t>叶思惠</t>
  </si>
  <si>
    <t>040314401444</t>
  </si>
  <si>
    <t>杜少楣</t>
  </si>
  <si>
    <t>060518100664</t>
  </si>
  <si>
    <t>林棉芳</t>
  </si>
  <si>
    <t>520118200315</t>
  </si>
  <si>
    <t>吴思妮</t>
  </si>
  <si>
    <t>190119102897</t>
  </si>
  <si>
    <t>庄秋凤</t>
  </si>
  <si>
    <t>040418301086</t>
  </si>
  <si>
    <t>张宝华</t>
  </si>
  <si>
    <t>200120102382</t>
  </si>
  <si>
    <t>方玲玲</t>
  </si>
  <si>
    <t>018418200521</t>
  </si>
  <si>
    <t>林佩旋</t>
  </si>
  <si>
    <t>130217300360</t>
  </si>
  <si>
    <t>吴晓花</t>
  </si>
  <si>
    <t>030120123363</t>
  </si>
  <si>
    <t>卓莹芝</t>
  </si>
  <si>
    <t>030718203926</t>
  </si>
  <si>
    <t>张红晶</t>
  </si>
  <si>
    <t>010617201678</t>
  </si>
  <si>
    <t>方妙珊</t>
  </si>
  <si>
    <t>030418214426</t>
  </si>
  <si>
    <t>林少华</t>
  </si>
  <si>
    <t>018419100068</t>
  </si>
  <si>
    <t>吴瑶瑶</t>
  </si>
  <si>
    <t>190115302262</t>
  </si>
  <si>
    <t>曹水英</t>
  </si>
  <si>
    <t>011120300460</t>
  </si>
  <si>
    <t>张露</t>
  </si>
  <si>
    <t>040219305870</t>
  </si>
  <si>
    <t>方秋兰</t>
  </si>
  <si>
    <t>030621200378</t>
  </si>
  <si>
    <t>林双玲</t>
  </si>
  <si>
    <t>060520101020</t>
  </si>
  <si>
    <t>武化舸</t>
  </si>
  <si>
    <t>030315100629</t>
  </si>
  <si>
    <t>郭玲</t>
  </si>
  <si>
    <t>030419206614</t>
  </si>
  <si>
    <t>张晴</t>
  </si>
  <si>
    <t>010620103262</t>
  </si>
  <si>
    <t>方淑慧</t>
  </si>
  <si>
    <t>011119202547</t>
  </si>
  <si>
    <t>林香兰</t>
  </si>
  <si>
    <t>060621200291</t>
  </si>
  <si>
    <t>武彦彦</t>
  </si>
  <si>
    <t>030120109576</t>
  </si>
  <si>
    <t>郭三弯</t>
  </si>
  <si>
    <t>030314201746</t>
  </si>
  <si>
    <t>张晓梅</t>
  </si>
  <si>
    <t>020121100291</t>
  </si>
  <si>
    <t>冯金英</t>
  </si>
  <si>
    <t>040219100304</t>
  </si>
  <si>
    <t>林晓璇</t>
  </si>
  <si>
    <t>030721200429</t>
  </si>
  <si>
    <t>夏萍</t>
  </si>
  <si>
    <t>030121100650</t>
  </si>
  <si>
    <t>胡舟舟</t>
  </si>
  <si>
    <t>030619101545</t>
  </si>
  <si>
    <t>张燕琴</t>
  </si>
  <si>
    <t>030618200234</t>
  </si>
  <si>
    <t>张优</t>
  </si>
  <si>
    <t>管理学院403（机房）</t>
  </si>
  <si>
    <t>010621201582</t>
  </si>
  <si>
    <t>付齐梦</t>
  </si>
  <si>
    <t>011119200666</t>
  </si>
  <si>
    <t>林兴旭</t>
  </si>
  <si>
    <t>010417201024</t>
  </si>
  <si>
    <t>肖考考</t>
  </si>
  <si>
    <t>018419200034</t>
  </si>
  <si>
    <t>李利珍</t>
  </si>
  <si>
    <t>060520101760</t>
  </si>
  <si>
    <t>张玉纯</t>
  </si>
  <si>
    <t>190120100325</t>
  </si>
  <si>
    <t>高重</t>
  </si>
  <si>
    <t>030120121579</t>
  </si>
  <si>
    <t>林荀</t>
  </si>
  <si>
    <t>010106202957</t>
  </si>
  <si>
    <t>肖林立</t>
  </si>
  <si>
    <t>030620101558</t>
  </si>
  <si>
    <t>刘丽娜</t>
  </si>
  <si>
    <t>030417203484</t>
  </si>
  <si>
    <t>张泽莹</t>
  </si>
  <si>
    <t>120120100092</t>
  </si>
  <si>
    <t>郜昔围</t>
  </si>
  <si>
    <t>030312100546</t>
  </si>
  <si>
    <t>林燕君</t>
  </si>
  <si>
    <t>018321200438</t>
  </si>
  <si>
    <t>肖玉婷</t>
  </si>
  <si>
    <t>030418304614</t>
  </si>
  <si>
    <t>彭利</t>
  </si>
  <si>
    <t>018418304671</t>
  </si>
  <si>
    <t>赵欣彤</t>
  </si>
  <si>
    <t>011117200388</t>
  </si>
  <si>
    <t>龚龙</t>
  </si>
  <si>
    <t>030419107199</t>
  </si>
  <si>
    <t>林玉萍</t>
  </si>
  <si>
    <t>010519313313</t>
  </si>
  <si>
    <t>谢超</t>
  </si>
  <si>
    <t>070103200069</t>
  </si>
  <si>
    <t>唐瑞馨</t>
  </si>
  <si>
    <t>060516200631</t>
  </si>
  <si>
    <t>郑淑君</t>
  </si>
  <si>
    <t>030519200283</t>
  </si>
  <si>
    <t>龚衍仙</t>
  </si>
  <si>
    <t>010620300813</t>
  </si>
  <si>
    <t>林泽敏</t>
  </si>
  <si>
    <t>030621102931</t>
  </si>
  <si>
    <t>谢冬梅</t>
  </si>
  <si>
    <t>030618104729</t>
  </si>
  <si>
    <t>童彩霞</t>
  </si>
  <si>
    <t>060517303810</t>
  </si>
  <si>
    <t>郑燕云</t>
  </si>
  <si>
    <t>050117400355</t>
  </si>
  <si>
    <t>古石莲</t>
  </si>
  <si>
    <t>010618201921</t>
  </si>
  <si>
    <t>刘翯</t>
  </si>
  <si>
    <t>010620101635</t>
  </si>
  <si>
    <t>谢辉燕</t>
  </si>
  <si>
    <t>010320102429</t>
  </si>
  <si>
    <t>王丽萍</t>
  </si>
  <si>
    <t>030419205610</t>
  </si>
  <si>
    <t>周丽冰</t>
  </si>
  <si>
    <t>030120113064</t>
  </si>
  <si>
    <t>关玲花</t>
  </si>
  <si>
    <t>018320100093</t>
  </si>
  <si>
    <t>刘佳佳</t>
  </si>
  <si>
    <t>010620200381</t>
  </si>
  <si>
    <t>谢静纯</t>
  </si>
  <si>
    <t>018314100098</t>
  </si>
  <si>
    <t>肖映玲</t>
  </si>
  <si>
    <t>080210500995</t>
  </si>
  <si>
    <t>周燕梅</t>
  </si>
  <si>
    <t>040218200904</t>
  </si>
  <si>
    <t>关荧荧</t>
  </si>
  <si>
    <t>060516301699</t>
  </si>
  <si>
    <t>刘锦秀</t>
  </si>
  <si>
    <t>030617103521</t>
  </si>
  <si>
    <t>谢丽芬</t>
  </si>
  <si>
    <t>060521201378</t>
  </si>
  <si>
    <t>谢嘉焮</t>
  </si>
  <si>
    <t>040219100394</t>
  </si>
  <si>
    <t>朱晴</t>
  </si>
  <si>
    <t>020118300499</t>
  </si>
  <si>
    <t>郭珺芬</t>
  </si>
  <si>
    <t>011119200028</t>
  </si>
  <si>
    <t>刘俊利</t>
  </si>
  <si>
    <t>011416200079</t>
  </si>
  <si>
    <t>谢蔓茹</t>
  </si>
  <si>
    <t>040320200188</t>
  </si>
  <si>
    <t>杨焕</t>
  </si>
  <si>
    <t>018418304673</t>
  </si>
  <si>
    <t>邹欣晶</t>
  </si>
  <si>
    <t>010699101221</t>
  </si>
  <si>
    <t>郭琼良</t>
  </si>
  <si>
    <t>010616401643</t>
  </si>
  <si>
    <t>刘琴</t>
  </si>
  <si>
    <t>200118100649</t>
  </si>
  <si>
    <t>谢美玲</t>
  </si>
  <si>
    <t>030120206173</t>
  </si>
  <si>
    <t>张露露</t>
  </si>
  <si>
    <t>011316300160</t>
  </si>
  <si>
    <t>陆燕娜</t>
  </si>
  <si>
    <t>010617202242</t>
  </si>
  <si>
    <t>郭晓滨</t>
  </si>
  <si>
    <t>030719202308</t>
  </si>
  <si>
    <t>刘庆</t>
  </si>
  <si>
    <t>190118201914</t>
  </si>
  <si>
    <t>谢小燕</t>
  </si>
  <si>
    <t>011121202673</t>
  </si>
  <si>
    <t>张双</t>
  </si>
  <si>
    <t>010322200549</t>
  </si>
  <si>
    <t>吴月礼</t>
  </si>
  <si>
    <t>030414100291</t>
  </si>
  <si>
    <t>韩凤清</t>
  </si>
  <si>
    <t>030417407622</t>
  </si>
  <si>
    <t>刘群</t>
  </si>
  <si>
    <t>030417200633</t>
  </si>
  <si>
    <t>谢玉香</t>
  </si>
  <si>
    <t>060519201132</t>
  </si>
  <si>
    <t>赵子姗</t>
  </si>
  <si>
    <t>011419200559</t>
  </si>
  <si>
    <t>何翠珍</t>
  </si>
  <si>
    <t>040414100463</t>
  </si>
  <si>
    <t>刘锐芬</t>
  </si>
  <si>
    <t>030199206584</t>
  </si>
  <si>
    <t>熊晓凌</t>
  </si>
  <si>
    <t>030721103301</t>
  </si>
  <si>
    <t>周季蓉</t>
  </si>
  <si>
    <t>068103201299</t>
  </si>
  <si>
    <t>何建桥</t>
  </si>
  <si>
    <t>010619200854</t>
  </si>
  <si>
    <t>刘瑞霞</t>
  </si>
  <si>
    <t>030614100784</t>
  </si>
  <si>
    <t>徐芳青</t>
  </si>
  <si>
    <t>010417200147</t>
  </si>
  <si>
    <t>朱宇</t>
  </si>
  <si>
    <t>030120126857</t>
  </si>
  <si>
    <t>何军花</t>
  </si>
  <si>
    <t>040408200554</t>
  </si>
  <si>
    <t>刘珊丹</t>
  </si>
  <si>
    <t>430528XXXX08083058</t>
  </si>
  <si>
    <t>徐海青</t>
  </si>
  <si>
    <t>030618302488</t>
  </si>
  <si>
    <t>舒明</t>
  </si>
  <si>
    <t>030519100486</t>
  </si>
  <si>
    <t>何少兰</t>
  </si>
  <si>
    <t>011417100159</t>
  </si>
  <si>
    <t>刘思敏</t>
  </si>
  <si>
    <t>030617402953</t>
  </si>
  <si>
    <t>徐红莉</t>
  </si>
  <si>
    <t>040420200100</t>
  </si>
  <si>
    <t>何世锐</t>
  </si>
  <si>
    <t>010620100350</t>
  </si>
  <si>
    <t>刘伟珍</t>
  </si>
  <si>
    <t>010616101143</t>
  </si>
  <si>
    <t>徐晶</t>
  </si>
  <si>
    <t>010308100313</t>
  </si>
  <si>
    <t>何水根</t>
  </si>
  <si>
    <t>010619100507</t>
  </si>
  <si>
    <t>刘文杰</t>
  </si>
  <si>
    <t>190118200810</t>
  </si>
  <si>
    <t>徐兰凤</t>
  </si>
  <si>
    <t>080218200208</t>
  </si>
  <si>
    <t>何水娟</t>
  </si>
  <si>
    <t>030514100817</t>
  </si>
  <si>
    <t>刘文君</t>
  </si>
  <si>
    <t>030417210287</t>
  </si>
  <si>
    <t>许翠苗</t>
  </si>
  <si>
    <t>010319200097</t>
  </si>
  <si>
    <t>何晓韵</t>
  </si>
  <si>
    <t>011415300086</t>
  </si>
  <si>
    <t>刘晓潼</t>
  </si>
  <si>
    <t>051118200059</t>
  </si>
  <si>
    <t>许冬纯</t>
  </si>
  <si>
    <t>018319200104</t>
  </si>
  <si>
    <t>何欣桐</t>
  </si>
  <si>
    <t>030619200140</t>
  </si>
  <si>
    <t>刘亦然</t>
  </si>
  <si>
    <t>030418220244</t>
  </si>
  <si>
    <t>许文华</t>
  </si>
  <si>
    <t>018317400970</t>
  </si>
  <si>
    <t>何燕清</t>
  </si>
  <si>
    <t>010618205525</t>
  </si>
  <si>
    <t>刘泽漫</t>
  </si>
  <si>
    <t>060516400131</t>
  </si>
  <si>
    <t>许晓琳</t>
  </si>
  <si>
    <t>040217200074</t>
  </si>
  <si>
    <t>何幼霞</t>
  </si>
  <si>
    <t>030419307051</t>
  </si>
  <si>
    <t>刘子戎</t>
  </si>
  <si>
    <t>190120101431</t>
  </si>
  <si>
    <t>严静</t>
  </si>
  <si>
    <t>070119100325</t>
  </si>
  <si>
    <t>候雪瑶</t>
  </si>
  <si>
    <t>051319100058</t>
  </si>
  <si>
    <t>柳朝玲</t>
  </si>
  <si>
    <t>030415200092</t>
  </si>
  <si>
    <t>严沛</t>
  </si>
  <si>
    <t>010617100620</t>
  </si>
  <si>
    <t>胡婵娟</t>
  </si>
  <si>
    <t>060519201595</t>
  </si>
  <si>
    <t>卢雯君</t>
  </si>
  <si>
    <t>011121301847</t>
  </si>
  <si>
    <t>严婷钰</t>
  </si>
  <si>
    <t>030615201525</t>
  </si>
  <si>
    <t>胡红姣</t>
  </si>
  <si>
    <t>080318100001</t>
  </si>
  <si>
    <t>卢晓婷</t>
  </si>
  <si>
    <t>060519200010</t>
  </si>
  <si>
    <t>严雪青</t>
  </si>
  <si>
    <t>030418220131</t>
  </si>
  <si>
    <t>胡胜楠</t>
  </si>
  <si>
    <t>011418100289</t>
  </si>
  <si>
    <t>卢莹莹</t>
  </si>
  <si>
    <t>011310200507</t>
  </si>
  <si>
    <t>阳丽敏</t>
  </si>
  <si>
    <t>010411201253</t>
  </si>
  <si>
    <t>胡仙梅</t>
  </si>
  <si>
    <t>030418101879</t>
  </si>
  <si>
    <t>陆凤江</t>
  </si>
  <si>
    <t>060619201350</t>
  </si>
  <si>
    <t>杨翠霞</t>
  </si>
  <si>
    <t>190118100828</t>
  </si>
  <si>
    <t>华海莲</t>
  </si>
  <si>
    <t>030418215749</t>
  </si>
  <si>
    <t>陆秋霞</t>
  </si>
  <si>
    <t>010619201934</t>
  </si>
  <si>
    <t>杨宏娟</t>
  </si>
  <si>
    <t>010619200519</t>
  </si>
  <si>
    <t>黄彩玉</t>
  </si>
  <si>
    <t>200118301893</t>
  </si>
  <si>
    <t>罗海艳</t>
  </si>
  <si>
    <t>010616400013</t>
  </si>
  <si>
    <t>杨健影</t>
  </si>
  <si>
    <t>管理学院404（机房）</t>
  </si>
  <si>
    <t>010616200814</t>
  </si>
  <si>
    <t>黄楚柔</t>
  </si>
  <si>
    <t>200120101540</t>
  </si>
  <si>
    <t>罗慧杰</t>
  </si>
  <si>
    <t>060418300440</t>
  </si>
  <si>
    <t>杨洁媚</t>
  </si>
  <si>
    <t>010414200652</t>
  </si>
  <si>
    <t>林桂纯</t>
  </si>
  <si>
    <t>030721100368</t>
  </si>
  <si>
    <t>黄春花(6603)</t>
  </si>
  <si>
    <t>030719203214</t>
  </si>
  <si>
    <t>罗连梅</t>
  </si>
  <si>
    <t>130219201892</t>
  </si>
  <si>
    <t>杨丽燕</t>
  </si>
  <si>
    <t>010414103594</t>
  </si>
  <si>
    <t>李若冰</t>
  </si>
  <si>
    <t>010319100463</t>
  </si>
  <si>
    <t>黄春花(212X)</t>
  </si>
  <si>
    <t>200118301915</t>
  </si>
  <si>
    <t>罗铭怡</t>
  </si>
  <si>
    <t>030120118179</t>
  </si>
  <si>
    <t>杨玲</t>
  </si>
  <si>
    <t>068110100354</t>
  </si>
  <si>
    <t>陈琼</t>
  </si>
  <si>
    <t>060518200265</t>
  </si>
  <si>
    <t>黄带娣</t>
  </si>
  <si>
    <t>040218100193</t>
  </si>
  <si>
    <t>罗平</t>
  </si>
  <si>
    <t>018417400232</t>
  </si>
  <si>
    <t>杨敏纯</t>
  </si>
  <si>
    <t>030122210950</t>
  </si>
  <si>
    <t>郭静</t>
  </si>
  <si>
    <t>060421301041</t>
  </si>
  <si>
    <t>黄东萍</t>
  </si>
  <si>
    <t>010618100919</t>
  </si>
  <si>
    <t>罗小芳</t>
  </si>
  <si>
    <t>011417301044</t>
  </si>
  <si>
    <t>杨柠</t>
  </si>
  <si>
    <t>030718103113</t>
  </si>
  <si>
    <t>江莹</t>
  </si>
  <si>
    <t>010518202124</t>
  </si>
  <si>
    <t>黄东怡</t>
  </si>
  <si>
    <t>011319100762</t>
  </si>
  <si>
    <t>罗有娣</t>
  </si>
  <si>
    <t>150118300544</t>
  </si>
  <si>
    <t>杨思思</t>
  </si>
  <si>
    <t>010312100083</t>
  </si>
  <si>
    <t>潘林凤</t>
  </si>
  <si>
    <t>030718302344</t>
  </si>
  <si>
    <t>黄芳</t>
  </si>
  <si>
    <t>040216302187</t>
  </si>
  <si>
    <t>骆园拓</t>
  </si>
  <si>
    <t>190117202827</t>
  </si>
  <si>
    <t>杨素平</t>
  </si>
  <si>
    <t>060515200060</t>
  </si>
  <si>
    <t>李璇燕</t>
  </si>
  <si>
    <t>011118300103</t>
  </si>
  <si>
    <t>黄红</t>
  </si>
  <si>
    <t>010520200950</t>
  </si>
  <si>
    <t>吕骏雪</t>
  </si>
  <si>
    <t>030606204284</t>
  </si>
  <si>
    <t>杨婷</t>
  </si>
  <si>
    <t>010615101850</t>
  </si>
  <si>
    <t>陈奕丹</t>
  </si>
  <si>
    <t>030120126513</t>
  </si>
  <si>
    <t>黄骞槭</t>
  </si>
  <si>
    <t>030418103236</t>
  </si>
  <si>
    <t>吕婷云</t>
  </si>
  <si>
    <t>010621201016</t>
  </si>
  <si>
    <t>杨婷婷</t>
  </si>
  <si>
    <t>010615101905</t>
  </si>
  <si>
    <t>杨思敏</t>
  </si>
  <si>
    <t>030715200331</t>
  </si>
  <si>
    <t>黄金辉</t>
  </si>
  <si>
    <t>030121208058</t>
  </si>
  <si>
    <t>吕惜悦</t>
  </si>
  <si>
    <t>080319200148</t>
  </si>
  <si>
    <t>杨万华</t>
  </si>
  <si>
    <t>030419109234</t>
  </si>
  <si>
    <t>张桂洲</t>
  </si>
  <si>
    <t>051320100063</t>
  </si>
  <si>
    <t>黄丽君</t>
  </si>
  <si>
    <t>010617201887</t>
  </si>
  <si>
    <t>吕锡花</t>
  </si>
  <si>
    <t>018317100686</t>
  </si>
  <si>
    <t>杨雪梅</t>
  </si>
  <si>
    <t>010618200428</t>
  </si>
  <si>
    <t>蓝玲玲</t>
  </si>
  <si>
    <t>010519202016</t>
  </si>
  <si>
    <t>黄丽婷</t>
  </si>
  <si>
    <t>030718200372</t>
  </si>
  <si>
    <t>马晶晶</t>
  </si>
  <si>
    <t>170120100284</t>
  </si>
  <si>
    <t>杨雅婷</t>
  </si>
  <si>
    <t>010618200876</t>
  </si>
  <si>
    <t>陈梅芳</t>
  </si>
  <si>
    <t>030120126977</t>
  </si>
  <si>
    <t>黄柳梅</t>
  </si>
  <si>
    <t>010318200976</t>
  </si>
  <si>
    <t>马兰华</t>
  </si>
  <si>
    <t>011119202453</t>
  </si>
  <si>
    <t>杨燕娇</t>
  </si>
  <si>
    <t>011419200898</t>
  </si>
  <si>
    <t>030419203886</t>
  </si>
  <si>
    <t>黄梦霞</t>
  </si>
  <si>
    <t>070521100008</t>
  </si>
  <si>
    <t>马美霞</t>
  </si>
  <si>
    <t>030120102279</t>
  </si>
  <si>
    <t>杨珍</t>
  </si>
  <si>
    <t>170122100072</t>
  </si>
  <si>
    <t>王文冠</t>
  </si>
  <si>
    <t>030619104764</t>
  </si>
  <si>
    <t>黄妙妙</t>
  </si>
  <si>
    <t>030418108510</t>
  </si>
  <si>
    <t>马敏</t>
  </si>
  <si>
    <t>011318300825</t>
  </si>
  <si>
    <t>杨子晴</t>
  </si>
  <si>
    <t>050117400070</t>
  </si>
  <si>
    <t>黄妙萍</t>
  </si>
  <si>
    <t>011115200215</t>
  </si>
  <si>
    <t>梅保华</t>
  </si>
  <si>
    <t>040218200256</t>
  </si>
  <si>
    <t>叶靖茹</t>
  </si>
  <si>
    <t>160218200201</t>
  </si>
  <si>
    <t>黄春燕</t>
  </si>
  <si>
    <t>030620103116</t>
  </si>
  <si>
    <t>黄群</t>
  </si>
  <si>
    <t>030612100682</t>
  </si>
  <si>
    <t>蒙银华</t>
  </si>
  <si>
    <t>060621200308</t>
  </si>
  <si>
    <t>叶南兴</t>
  </si>
  <si>
    <t>010607103842</t>
  </si>
  <si>
    <t>朱安安</t>
  </si>
  <si>
    <t>018314200012</t>
  </si>
  <si>
    <t>黄素琪</t>
  </si>
  <si>
    <t>040214411044</t>
  </si>
  <si>
    <t>莫春莳</t>
  </si>
  <si>
    <t>090113100034</t>
  </si>
  <si>
    <t>叶汝</t>
  </si>
  <si>
    <t>011408100701</t>
  </si>
  <si>
    <t>黄慕珊</t>
  </si>
  <si>
    <t>030618215014</t>
  </si>
  <si>
    <t>黄文榕</t>
  </si>
  <si>
    <t>010518203334</t>
  </si>
  <si>
    <t>莫蕙荣</t>
  </si>
  <si>
    <t>011107100768</t>
  </si>
  <si>
    <t>叶燕平</t>
  </si>
  <si>
    <t>018415304539</t>
  </si>
  <si>
    <t>洪海伟</t>
  </si>
  <si>
    <t>040417300440</t>
  </si>
  <si>
    <t>黄潇</t>
  </si>
  <si>
    <t>190119206428</t>
  </si>
  <si>
    <t>莫梅玲</t>
  </si>
  <si>
    <t>011119101996</t>
  </si>
  <si>
    <t>叶宇琳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</si>
</sst>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24"/>
  <sheetViews>
    <sheetView tabSelected="1" zoomScale="70" zoomScaleNormal="70" workbookViewId="0">
      <selection activeCell="T105" sqref="T105:T123"/>
    </sheetView>
  </sheetViews>
  <sheetFormatPr defaultColWidth="9" defaultRowHeight="18.75"/>
  <cols>
    <col min="1" max="1" width="12.5" style="2" customWidth="1"/>
    <col min="2" max="2" width="9" style="3"/>
    <col min="3" max="3" width="17.375" style="3" customWidth="1"/>
    <col min="4" max="4" width="16" style="3" customWidth="1"/>
    <col min="5" max="6" width="4" style="1" customWidth="1"/>
    <col min="7" max="7" width="13" style="1" customWidth="1"/>
    <col min="8" max="8" width="11.875" style="1" customWidth="1"/>
    <col min="9" max="9" width="19.125" style="1" customWidth="1"/>
    <col min="10" max="10" width="14.875" style="1" customWidth="1"/>
    <col min="11" max="12" width="3.25" style="1" customWidth="1"/>
    <col min="13" max="13" width="11" style="1" customWidth="1"/>
    <col min="14" max="14" width="11.25" style="1" customWidth="1"/>
    <col min="15" max="15" width="22.25" style="1" customWidth="1"/>
    <col min="16" max="16" width="17.5" style="1" customWidth="1"/>
    <col min="17" max="18" width="4.25" style="1" customWidth="1"/>
    <col min="19" max="19" width="13" style="1" customWidth="1"/>
    <col min="20" max="20" width="9" style="1"/>
    <col min="21" max="21" width="18.5" style="1" customWidth="1"/>
    <col min="22" max="22" width="17.5" style="1" customWidth="1"/>
    <col min="23" max="24" width="3.75" style="1" customWidth="1"/>
    <col min="25" max="25" width="12" style="1" customWidth="1"/>
    <col min="26" max="26" width="9" style="1"/>
    <col min="27" max="27" width="22.5" style="1" customWidth="1"/>
    <col min="28" max="28" width="14.625" style="1" customWidth="1"/>
    <col min="29" max="16384" width="9" style="1"/>
  </cols>
  <sheetData>
    <row r="1" s="1" customFormat="1" ht="81" customHeight="1" spans="1:28">
      <c r="A1" s="4" t="s">
        <v>0</v>
      </c>
      <c r="B1" s="5"/>
      <c r="C1" s="5"/>
      <c r="D1" s="5"/>
      <c r="G1" s="4" t="s">
        <v>1</v>
      </c>
      <c r="H1" s="4"/>
      <c r="I1" s="4"/>
      <c r="J1" s="4"/>
      <c r="M1" s="4" t="s">
        <v>2</v>
      </c>
      <c r="N1" s="4"/>
      <c r="O1" s="4"/>
      <c r="P1" s="4"/>
      <c r="S1" s="4" t="s">
        <v>3</v>
      </c>
      <c r="T1" s="4"/>
      <c r="U1" s="4"/>
      <c r="V1" s="4"/>
      <c r="Y1" s="4" t="s">
        <v>4</v>
      </c>
      <c r="Z1" s="4"/>
      <c r="AA1" s="4"/>
      <c r="AB1" s="4"/>
    </row>
    <row r="2" s="1" customFormat="1" spans="1:28">
      <c r="A2" s="6" t="s">
        <v>5</v>
      </c>
      <c r="B2" s="7">
        <v>1</v>
      </c>
      <c r="C2" s="8" t="s">
        <v>6</v>
      </c>
      <c r="D2" s="8" t="s">
        <v>7</v>
      </c>
      <c r="G2" s="6" t="s">
        <v>5</v>
      </c>
      <c r="H2" s="7">
        <v>121</v>
      </c>
      <c r="I2" s="8" t="s">
        <v>8</v>
      </c>
      <c r="J2" s="8" t="s">
        <v>9</v>
      </c>
      <c r="M2" s="6" t="s">
        <v>5</v>
      </c>
      <c r="N2" s="8">
        <v>241</v>
      </c>
      <c r="O2" s="8" t="s">
        <v>10</v>
      </c>
      <c r="P2" s="8" t="s">
        <v>11</v>
      </c>
      <c r="S2" s="6" t="s">
        <v>5</v>
      </c>
      <c r="T2" s="8">
        <v>361</v>
      </c>
      <c r="U2" s="8" t="s">
        <v>12</v>
      </c>
      <c r="V2" s="8" t="s">
        <v>13</v>
      </c>
      <c r="Y2" s="18" t="s">
        <v>5</v>
      </c>
      <c r="Z2" s="12">
        <v>446</v>
      </c>
      <c r="AA2" s="17" t="s">
        <v>14</v>
      </c>
      <c r="AB2" s="17" t="s">
        <v>15</v>
      </c>
    </row>
    <row r="3" s="1" customFormat="1" spans="1:28">
      <c r="A3" s="6"/>
      <c r="B3" s="7">
        <v>2</v>
      </c>
      <c r="C3" s="8" t="s">
        <v>16</v>
      </c>
      <c r="D3" s="8" t="s">
        <v>17</v>
      </c>
      <c r="G3" s="6"/>
      <c r="H3" s="7">
        <v>122</v>
      </c>
      <c r="I3" s="8" t="s">
        <v>18</v>
      </c>
      <c r="J3" s="8" t="s">
        <v>19</v>
      </c>
      <c r="M3" s="13"/>
      <c r="N3" s="8">
        <v>242</v>
      </c>
      <c r="O3" s="8" t="s">
        <v>20</v>
      </c>
      <c r="P3" s="8" t="s">
        <v>21</v>
      </c>
      <c r="S3" s="6"/>
      <c r="T3" s="8">
        <v>362</v>
      </c>
      <c r="U3" s="8" t="s">
        <v>22</v>
      </c>
      <c r="V3" s="8" t="s">
        <v>23</v>
      </c>
      <c r="Y3" s="19"/>
      <c r="Z3" s="12">
        <v>447</v>
      </c>
      <c r="AA3" s="17" t="s">
        <v>24</v>
      </c>
      <c r="AB3" s="17" t="s">
        <v>25</v>
      </c>
    </row>
    <row r="4" s="1" customFormat="1" spans="1:28">
      <c r="A4" s="6"/>
      <c r="B4" s="7">
        <v>3</v>
      </c>
      <c r="C4" s="8" t="s">
        <v>26</v>
      </c>
      <c r="D4" s="8" t="s">
        <v>27</v>
      </c>
      <c r="G4" s="6"/>
      <c r="H4" s="7">
        <v>123</v>
      </c>
      <c r="I4" s="8" t="s">
        <v>28</v>
      </c>
      <c r="J4" s="8" t="s">
        <v>29</v>
      </c>
      <c r="M4" s="13"/>
      <c r="N4" s="8">
        <v>243</v>
      </c>
      <c r="O4" s="8" t="s">
        <v>30</v>
      </c>
      <c r="P4" s="8" t="s">
        <v>31</v>
      </c>
      <c r="S4" s="6"/>
      <c r="T4" s="8">
        <v>363</v>
      </c>
      <c r="U4" s="8" t="s">
        <v>32</v>
      </c>
      <c r="V4" s="8" t="s">
        <v>33</v>
      </c>
      <c r="Y4" s="19"/>
      <c r="Z4" s="12">
        <v>448</v>
      </c>
      <c r="AA4" s="17" t="s">
        <v>34</v>
      </c>
      <c r="AB4" s="17" t="s">
        <v>35</v>
      </c>
    </row>
    <row r="5" s="1" customFormat="1" spans="1:28">
      <c r="A5" s="6"/>
      <c r="B5" s="7">
        <v>4</v>
      </c>
      <c r="C5" s="8" t="s">
        <v>36</v>
      </c>
      <c r="D5" s="8" t="s">
        <v>37</v>
      </c>
      <c r="G5" s="6"/>
      <c r="H5" s="7">
        <v>124</v>
      </c>
      <c r="I5" s="8" t="s">
        <v>38</v>
      </c>
      <c r="J5" s="8" t="s">
        <v>39</v>
      </c>
      <c r="M5" s="13"/>
      <c r="N5" s="8">
        <v>244</v>
      </c>
      <c r="O5" s="8" t="s">
        <v>40</v>
      </c>
      <c r="P5" s="8" t="s">
        <v>41</v>
      </c>
      <c r="S5" s="6"/>
      <c r="T5" s="8">
        <v>364</v>
      </c>
      <c r="U5" s="8" t="s">
        <v>42</v>
      </c>
      <c r="V5" s="8" t="s">
        <v>43</v>
      </c>
      <c r="Y5" s="19"/>
      <c r="Z5" s="12">
        <v>449</v>
      </c>
      <c r="AA5" s="17" t="s">
        <v>44</v>
      </c>
      <c r="AB5" s="17" t="s">
        <v>45</v>
      </c>
    </row>
    <row r="6" s="1" customFormat="1" spans="1:28">
      <c r="A6" s="6"/>
      <c r="B6" s="7">
        <v>5</v>
      </c>
      <c r="C6" s="8" t="s">
        <v>46</v>
      </c>
      <c r="D6" s="8" t="s">
        <v>47</v>
      </c>
      <c r="G6" s="6"/>
      <c r="H6" s="7">
        <v>125</v>
      </c>
      <c r="I6" s="8" t="s">
        <v>48</v>
      </c>
      <c r="J6" s="8" t="s">
        <v>49</v>
      </c>
      <c r="M6" s="13"/>
      <c r="N6" s="8">
        <v>245</v>
      </c>
      <c r="O6" s="8" t="s">
        <v>50</v>
      </c>
      <c r="P6" s="8" t="s">
        <v>51</v>
      </c>
      <c r="S6" s="6"/>
      <c r="T6" s="8">
        <v>365</v>
      </c>
      <c r="U6" s="8" t="s">
        <v>52</v>
      </c>
      <c r="V6" s="8" t="s">
        <v>53</v>
      </c>
      <c r="Y6" s="19"/>
      <c r="Z6" s="12">
        <v>450</v>
      </c>
      <c r="AA6" s="17" t="s">
        <v>54</v>
      </c>
      <c r="AB6" s="17" t="s">
        <v>55</v>
      </c>
    </row>
    <row r="7" s="1" customFormat="1" spans="1:28">
      <c r="A7" s="6"/>
      <c r="B7" s="7">
        <v>6</v>
      </c>
      <c r="C7" s="8" t="s">
        <v>56</v>
      </c>
      <c r="D7" s="8" t="s">
        <v>57</v>
      </c>
      <c r="G7" s="6"/>
      <c r="H7" s="7">
        <v>126</v>
      </c>
      <c r="I7" s="8" t="s">
        <v>58</v>
      </c>
      <c r="J7" s="8" t="s">
        <v>59</v>
      </c>
      <c r="M7" s="13"/>
      <c r="N7" s="8">
        <v>246</v>
      </c>
      <c r="O7" s="8" t="s">
        <v>60</v>
      </c>
      <c r="P7" s="8" t="s">
        <v>61</v>
      </c>
      <c r="S7" s="6"/>
      <c r="T7" s="8">
        <v>366</v>
      </c>
      <c r="U7" s="8" t="s">
        <v>62</v>
      </c>
      <c r="V7" s="8" t="s">
        <v>63</v>
      </c>
      <c r="Y7" s="19"/>
      <c r="Z7" s="12">
        <v>451</v>
      </c>
      <c r="AA7" s="17" t="s">
        <v>64</v>
      </c>
      <c r="AB7" s="17" t="s">
        <v>65</v>
      </c>
    </row>
    <row r="8" s="1" customFormat="1" spans="1:28">
      <c r="A8" s="6"/>
      <c r="B8" s="7">
        <v>7</v>
      </c>
      <c r="C8" s="8" t="s">
        <v>66</v>
      </c>
      <c r="D8" s="8" t="s">
        <v>67</v>
      </c>
      <c r="G8" s="6"/>
      <c r="H8" s="7">
        <v>127</v>
      </c>
      <c r="I8" s="8" t="s">
        <v>68</v>
      </c>
      <c r="J8" s="8" t="s">
        <v>69</v>
      </c>
      <c r="M8" s="13"/>
      <c r="N8" s="8">
        <v>247</v>
      </c>
      <c r="O8" s="8" t="s">
        <v>70</v>
      </c>
      <c r="P8" s="8" t="s">
        <v>71</v>
      </c>
      <c r="S8" s="6"/>
      <c r="T8" s="8">
        <v>367</v>
      </c>
      <c r="U8" s="8" t="s">
        <v>72</v>
      </c>
      <c r="V8" s="8" t="s">
        <v>73</v>
      </c>
      <c r="Y8" s="19"/>
      <c r="Z8" s="12">
        <v>452</v>
      </c>
      <c r="AA8" s="17" t="s">
        <v>74</v>
      </c>
      <c r="AB8" s="17" t="s">
        <v>75</v>
      </c>
    </row>
    <row r="9" s="1" customFormat="1" spans="1:28">
      <c r="A9" s="6"/>
      <c r="B9" s="7">
        <v>8</v>
      </c>
      <c r="C9" s="8" t="s">
        <v>76</v>
      </c>
      <c r="D9" s="8" t="s">
        <v>77</v>
      </c>
      <c r="G9" s="6"/>
      <c r="H9" s="7">
        <v>128</v>
      </c>
      <c r="I9" s="8" t="s">
        <v>78</v>
      </c>
      <c r="J9" s="8" t="s">
        <v>79</v>
      </c>
      <c r="M9" s="13"/>
      <c r="N9" s="8">
        <v>248</v>
      </c>
      <c r="O9" s="8" t="s">
        <v>80</v>
      </c>
      <c r="P9" s="8" t="s">
        <v>81</v>
      </c>
      <c r="S9" s="6"/>
      <c r="T9" s="8">
        <v>368</v>
      </c>
      <c r="U9" s="8" t="s">
        <v>82</v>
      </c>
      <c r="V9" s="8" t="s">
        <v>83</v>
      </c>
      <c r="Y9" s="19"/>
      <c r="Z9" s="12">
        <v>453</v>
      </c>
      <c r="AA9" s="17" t="s">
        <v>84</v>
      </c>
      <c r="AB9" s="17" t="s">
        <v>85</v>
      </c>
    </row>
    <row r="10" s="1" customFormat="1" spans="1:28">
      <c r="A10" s="6"/>
      <c r="B10" s="7">
        <v>9</v>
      </c>
      <c r="C10" s="8" t="s">
        <v>86</v>
      </c>
      <c r="D10" s="8" t="s">
        <v>87</v>
      </c>
      <c r="G10" s="6"/>
      <c r="H10" s="7">
        <v>129</v>
      </c>
      <c r="I10" s="8" t="s">
        <v>88</v>
      </c>
      <c r="J10" s="8" t="s">
        <v>89</v>
      </c>
      <c r="M10" s="13"/>
      <c r="N10" s="8">
        <v>249</v>
      </c>
      <c r="O10" s="8" t="s">
        <v>90</v>
      </c>
      <c r="P10" s="8" t="s">
        <v>91</v>
      </c>
      <c r="S10" s="6"/>
      <c r="T10" s="8">
        <v>369</v>
      </c>
      <c r="U10" s="8" t="s">
        <v>92</v>
      </c>
      <c r="V10" s="8" t="s">
        <v>93</v>
      </c>
      <c r="Y10" s="19"/>
      <c r="Z10" s="12">
        <v>454</v>
      </c>
      <c r="AA10" s="17" t="s">
        <v>94</v>
      </c>
      <c r="AB10" s="17" t="s">
        <v>95</v>
      </c>
    </row>
    <row r="11" s="1" customFormat="1" spans="1:28">
      <c r="A11" s="6"/>
      <c r="B11" s="7">
        <v>10</v>
      </c>
      <c r="C11" s="8" t="s">
        <v>96</v>
      </c>
      <c r="D11" s="8" t="s">
        <v>97</v>
      </c>
      <c r="G11" s="6"/>
      <c r="H11" s="7">
        <v>130</v>
      </c>
      <c r="I11" s="8" t="s">
        <v>98</v>
      </c>
      <c r="J11" s="8" t="s">
        <v>99</v>
      </c>
      <c r="M11" s="13"/>
      <c r="N11" s="8">
        <v>250</v>
      </c>
      <c r="O11" s="8" t="s">
        <v>100</v>
      </c>
      <c r="P11" s="8" t="s">
        <v>101</v>
      </c>
      <c r="S11" s="6"/>
      <c r="T11" s="8">
        <v>370</v>
      </c>
      <c r="U11" s="8" t="s">
        <v>102</v>
      </c>
      <c r="V11" s="8" t="s">
        <v>103</v>
      </c>
      <c r="Y11" s="19"/>
      <c r="Z11" s="12">
        <v>455</v>
      </c>
      <c r="AA11" s="17" t="s">
        <v>104</v>
      </c>
      <c r="AB11" s="17" t="s">
        <v>105</v>
      </c>
    </row>
    <row r="12" s="1" customFormat="1" spans="1:28">
      <c r="A12" s="6"/>
      <c r="B12" s="7">
        <v>11</v>
      </c>
      <c r="C12" s="8" t="s">
        <v>106</v>
      </c>
      <c r="D12" s="8" t="s">
        <v>107</v>
      </c>
      <c r="G12" s="6"/>
      <c r="H12" s="7">
        <v>131</v>
      </c>
      <c r="I12" s="8" t="s">
        <v>108</v>
      </c>
      <c r="J12" s="8" t="s">
        <v>109</v>
      </c>
      <c r="M12" s="13"/>
      <c r="N12" s="8">
        <v>251</v>
      </c>
      <c r="O12" s="8" t="s">
        <v>110</v>
      </c>
      <c r="P12" s="8" t="s">
        <v>111</v>
      </c>
      <c r="S12" s="6"/>
      <c r="T12" s="8">
        <v>371</v>
      </c>
      <c r="U12" s="8" t="s">
        <v>112</v>
      </c>
      <c r="V12" s="8" t="s">
        <v>113</v>
      </c>
      <c r="Y12" s="19"/>
      <c r="Z12" s="12">
        <v>456</v>
      </c>
      <c r="AA12" s="17" t="s">
        <v>114</v>
      </c>
      <c r="AB12" s="17" t="s">
        <v>115</v>
      </c>
    </row>
    <row r="13" s="1" customFormat="1" spans="1:28">
      <c r="A13" s="6"/>
      <c r="B13" s="7">
        <v>12</v>
      </c>
      <c r="C13" s="8" t="s">
        <v>116</v>
      </c>
      <c r="D13" s="8" t="s">
        <v>117</v>
      </c>
      <c r="G13" s="6"/>
      <c r="H13" s="7">
        <v>132</v>
      </c>
      <c r="I13" s="8" t="s">
        <v>118</v>
      </c>
      <c r="J13" s="8" t="s">
        <v>119</v>
      </c>
      <c r="M13" s="13"/>
      <c r="N13" s="8">
        <v>252</v>
      </c>
      <c r="O13" s="8" t="s">
        <v>120</v>
      </c>
      <c r="P13" s="8" t="s">
        <v>121</v>
      </c>
      <c r="S13" s="6"/>
      <c r="T13" s="8">
        <v>372</v>
      </c>
      <c r="U13" s="8" t="s">
        <v>122</v>
      </c>
      <c r="V13" s="8" t="s">
        <v>123</v>
      </c>
      <c r="Y13" s="19"/>
      <c r="Z13" s="12">
        <v>457</v>
      </c>
      <c r="AA13" s="17" t="s">
        <v>124</v>
      </c>
      <c r="AB13" s="17" t="s">
        <v>125</v>
      </c>
    </row>
    <row r="14" s="1" customFormat="1" spans="1:28">
      <c r="A14" s="6"/>
      <c r="B14" s="7">
        <v>13</v>
      </c>
      <c r="C14" s="8" t="s">
        <v>126</v>
      </c>
      <c r="D14" s="8" t="s">
        <v>127</v>
      </c>
      <c r="G14" s="6"/>
      <c r="H14" s="7">
        <v>133</v>
      </c>
      <c r="I14" s="8" t="s">
        <v>128</v>
      </c>
      <c r="J14" s="8" t="s">
        <v>129</v>
      </c>
      <c r="M14" s="13"/>
      <c r="N14" s="8">
        <v>253</v>
      </c>
      <c r="O14" s="8" t="s">
        <v>130</v>
      </c>
      <c r="P14" s="8" t="s">
        <v>131</v>
      </c>
      <c r="S14" s="6"/>
      <c r="T14" s="8">
        <v>373</v>
      </c>
      <c r="U14" s="8" t="s">
        <v>132</v>
      </c>
      <c r="V14" s="8" t="s">
        <v>133</v>
      </c>
      <c r="Y14" s="19"/>
      <c r="Z14" s="12">
        <v>458</v>
      </c>
      <c r="AA14" s="17" t="s">
        <v>134</v>
      </c>
      <c r="AB14" s="17" t="s">
        <v>135</v>
      </c>
    </row>
    <row r="15" s="1" customFormat="1" spans="1:28">
      <c r="A15" s="6"/>
      <c r="B15" s="7">
        <v>14</v>
      </c>
      <c r="C15" s="8" t="s">
        <v>136</v>
      </c>
      <c r="D15" s="8" t="s">
        <v>137</v>
      </c>
      <c r="G15" s="6"/>
      <c r="H15" s="7">
        <v>134</v>
      </c>
      <c r="I15" s="8" t="s">
        <v>138</v>
      </c>
      <c r="J15" s="8" t="s">
        <v>139</v>
      </c>
      <c r="M15" s="13"/>
      <c r="N15" s="8">
        <v>254</v>
      </c>
      <c r="O15" s="8" t="s">
        <v>140</v>
      </c>
      <c r="P15" s="8" t="s">
        <v>141</v>
      </c>
      <c r="S15" s="6"/>
      <c r="T15" s="8">
        <v>374</v>
      </c>
      <c r="U15" s="8" t="s">
        <v>142</v>
      </c>
      <c r="V15" s="8" t="s">
        <v>143</v>
      </c>
      <c r="Y15" s="19"/>
      <c r="Z15" s="12">
        <v>459</v>
      </c>
      <c r="AA15" s="17" t="s">
        <v>144</v>
      </c>
      <c r="AB15" s="17" t="s">
        <v>145</v>
      </c>
    </row>
    <row r="16" s="1" customFormat="1" spans="1:28">
      <c r="A16" s="6"/>
      <c r="B16" s="7">
        <v>15</v>
      </c>
      <c r="C16" s="8" t="s">
        <v>146</v>
      </c>
      <c r="D16" s="8" t="s">
        <v>147</v>
      </c>
      <c r="G16" s="6"/>
      <c r="H16" s="7">
        <v>135</v>
      </c>
      <c r="I16" s="8" t="s">
        <v>148</v>
      </c>
      <c r="J16" s="8" t="s">
        <v>149</v>
      </c>
      <c r="M16" s="13"/>
      <c r="N16" s="8">
        <v>255</v>
      </c>
      <c r="O16" s="8" t="s">
        <v>150</v>
      </c>
      <c r="P16" s="8" t="s">
        <v>151</v>
      </c>
      <c r="S16" s="6"/>
      <c r="T16" s="8">
        <v>375</v>
      </c>
      <c r="U16" s="8" t="s">
        <v>152</v>
      </c>
      <c r="V16" s="8" t="s">
        <v>153</v>
      </c>
      <c r="Y16" s="19"/>
      <c r="Z16" s="12">
        <v>460</v>
      </c>
      <c r="AA16" s="17" t="s">
        <v>154</v>
      </c>
      <c r="AB16" s="17" t="s">
        <v>155</v>
      </c>
    </row>
    <row r="17" s="1" customFormat="1" spans="1:28">
      <c r="A17" s="6"/>
      <c r="B17" s="7">
        <v>16</v>
      </c>
      <c r="C17" s="8" t="s">
        <v>156</v>
      </c>
      <c r="D17" s="8" t="s">
        <v>157</v>
      </c>
      <c r="G17" s="6"/>
      <c r="H17" s="7">
        <v>136</v>
      </c>
      <c r="I17" s="8" t="s">
        <v>158</v>
      </c>
      <c r="J17" s="8" t="s">
        <v>159</v>
      </c>
      <c r="M17" s="13"/>
      <c r="N17" s="8">
        <v>256</v>
      </c>
      <c r="O17" s="8" t="s">
        <v>160</v>
      </c>
      <c r="P17" s="8" t="s">
        <v>161</v>
      </c>
      <c r="S17" s="6"/>
      <c r="T17" s="8">
        <v>376</v>
      </c>
      <c r="U17" s="8" t="s">
        <v>162</v>
      </c>
      <c r="V17" s="8" t="s">
        <v>163</v>
      </c>
      <c r="Y17" s="19"/>
      <c r="Z17" s="12">
        <v>461</v>
      </c>
      <c r="AA17" s="17" t="s">
        <v>164</v>
      </c>
      <c r="AB17" s="17" t="s">
        <v>165</v>
      </c>
    </row>
    <row r="18" s="1" customFormat="1" spans="1:28">
      <c r="A18" s="6"/>
      <c r="B18" s="7">
        <v>17</v>
      </c>
      <c r="C18" s="8" t="s">
        <v>166</v>
      </c>
      <c r="D18" s="8" t="s">
        <v>167</v>
      </c>
      <c r="G18" s="6"/>
      <c r="H18" s="7">
        <v>137</v>
      </c>
      <c r="I18" s="8" t="s">
        <v>168</v>
      </c>
      <c r="J18" s="8" t="s">
        <v>169</v>
      </c>
      <c r="M18" s="13"/>
      <c r="N18" s="8">
        <v>257</v>
      </c>
      <c r="O18" s="8" t="s">
        <v>170</v>
      </c>
      <c r="P18" s="8" t="s">
        <v>171</v>
      </c>
      <c r="S18" s="6"/>
      <c r="T18" s="8">
        <v>377</v>
      </c>
      <c r="U18" s="8" t="s">
        <v>172</v>
      </c>
      <c r="V18" s="8" t="s">
        <v>173</v>
      </c>
      <c r="Y18" s="19"/>
      <c r="Z18" s="12">
        <v>462</v>
      </c>
      <c r="AA18" s="17" t="s">
        <v>174</v>
      </c>
      <c r="AB18" s="17" t="s">
        <v>175</v>
      </c>
    </row>
    <row r="19" s="1" customFormat="1" spans="1:28">
      <c r="A19" s="6"/>
      <c r="B19" s="7">
        <v>18</v>
      </c>
      <c r="C19" s="8" t="s">
        <v>176</v>
      </c>
      <c r="D19" s="8" t="s">
        <v>177</v>
      </c>
      <c r="G19" s="6"/>
      <c r="H19" s="7">
        <v>138</v>
      </c>
      <c r="I19" s="8" t="s">
        <v>178</v>
      </c>
      <c r="J19" s="8" t="s">
        <v>179</v>
      </c>
      <c r="M19" s="13"/>
      <c r="N19" s="8">
        <v>258</v>
      </c>
      <c r="O19" s="8" t="s">
        <v>180</v>
      </c>
      <c r="P19" s="8" t="s">
        <v>181</v>
      </c>
      <c r="S19" s="6"/>
      <c r="T19" s="8">
        <v>378</v>
      </c>
      <c r="U19" s="8" t="s">
        <v>182</v>
      </c>
      <c r="V19" s="8" t="s">
        <v>183</v>
      </c>
      <c r="Y19" s="19"/>
      <c r="Z19" s="12">
        <v>463</v>
      </c>
      <c r="AA19" s="17" t="s">
        <v>184</v>
      </c>
      <c r="AB19" s="17" t="s">
        <v>185</v>
      </c>
    </row>
    <row r="20" s="1" customFormat="1" spans="1:28">
      <c r="A20" s="6"/>
      <c r="B20" s="7">
        <v>19</v>
      </c>
      <c r="C20" s="8" t="s">
        <v>186</v>
      </c>
      <c r="D20" s="8" t="s">
        <v>187</v>
      </c>
      <c r="G20" s="6"/>
      <c r="H20" s="7">
        <v>139</v>
      </c>
      <c r="I20" s="8" t="s">
        <v>188</v>
      </c>
      <c r="J20" s="8" t="s">
        <v>189</v>
      </c>
      <c r="M20" s="13"/>
      <c r="N20" s="8">
        <v>259</v>
      </c>
      <c r="O20" s="8" t="s">
        <v>190</v>
      </c>
      <c r="P20" s="8" t="s">
        <v>191</v>
      </c>
      <c r="S20" s="6"/>
      <c r="T20" s="8">
        <v>379</v>
      </c>
      <c r="U20" s="8" t="s">
        <v>192</v>
      </c>
      <c r="V20" s="8" t="s">
        <v>193</v>
      </c>
      <c r="Y20" s="19"/>
      <c r="Z20" s="12">
        <v>464</v>
      </c>
      <c r="AA20" s="17" t="s">
        <v>194</v>
      </c>
      <c r="AB20" s="17" t="s">
        <v>195</v>
      </c>
    </row>
    <row r="21" s="1" customFormat="1" spans="1:28">
      <c r="A21" s="6"/>
      <c r="B21" s="7">
        <v>20</v>
      </c>
      <c r="C21" s="8" t="s">
        <v>196</v>
      </c>
      <c r="D21" s="8" t="s">
        <v>197</v>
      </c>
      <c r="G21" s="6"/>
      <c r="H21" s="7">
        <v>140</v>
      </c>
      <c r="I21" s="8" t="s">
        <v>198</v>
      </c>
      <c r="J21" s="8" t="s">
        <v>199</v>
      </c>
      <c r="M21" s="13"/>
      <c r="N21" s="8">
        <v>260</v>
      </c>
      <c r="O21" s="8" t="s">
        <v>200</v>
      </c>
      <c r="P21" s="8" t="s">
        <v>201</v>
      </c>
      <c r="S21" s="6"/>
      <c r="T21" s="8">
        <v>380</v>
      </c>
      <c r="U21" s="8" t="s">
        <v>202</v>
      </c>
      <c r="V21" s="8" t="s">
        <v>203</v>
      </c>
      <c r="Y21" s="19"/>
      <c r="Z21" s="12">
        <v>465</v>
      </c>
      <c r="AA21" s="17" t="s">
        <v>204</v>
      </c>
      <c r="AB21" s="17" t="s">
        <v>205</v>
      </c>
    </row>
    <row r="22" s="1" customFormat="1" spans="1:28">
      <c r="A22" s="6"/>
      <c r="B22" s="7">
        <v>21</v>
      </c>
      <c r="C22" s="8" t="s">
        <v>206</v>
      </c>
      <c r="D22" s="8" t="s">
        <v>207</v>
      </c>
      <c r="G22" s="6"/>
      <c r="H22" s="7">
        <v>141</v>
      </c>
      <c r="I22" s="8" t="s">
        <v>208</v>
      </c>
      <c r="J22" s="8" t="s">
        <v>209</v>
      </c>
      <c r="M22" s="13"/>
      <c r="N22" s="8">
        <v>261</v>
      </c>
      <c r="O22" s="8" t="s">
        <v>210</v>
      </c>
      <c r="P22" s="8" t="s">
        <v>211</v>
      </c>
      <c r="S22" s="6"/>
      <c r="T22" s="8">
        <v>381</v>
      </c>
      <c r="U22" s="8" t="s">
        <v>212</v>
      </c>
      <c r="V22" s="8" t="s">
        <v>213</v>
      </c>
      <c r="Y22" s="19"/>
      <c r="Z22" s="12">
        <v>466</v>
      </c>
      <c r="AA22" s="17" t="s">
        <v>214</v>
      </c>
      <c r="AB22" s="17" t="s">
        <v>215</v>
      </c>
    </row>
    <row r="23" s="1" customFormat="1" spans="1:28">
      <c r="A23" s="6"/>
      <c r="B23" s="7">
        <v>22</v>
      </c>
      <c r="C23" s="8" t="s">
        <v>216</v>
      </c>
      <c r="D23" s="8" t="s">
        <v>217</v>
      </c>
      <c r="G23" s="6"/>
      <c r="H23" s="7">
        <v>142</v>
      </c>
      <c r="I23" s="8" t="s">
        <v>218</v>
      </c>
      <c r="J23" s="8" t="s">
        <v>219</v>
      </c>
      <c r="M23" s="13"/>
      <c r="N23" s="8">
        <v>262</v>
      </c>
      <c r="O23" s="8" t="s">
        <v>220</v>
      </c>
      <c r="P23" s="8" t="s">
        <v>221</v>
      </c>
      <c r="S23" s="6"/>
      <c r="T23" s="8">
        <v>382</v>
      </c>
      <c r="U23" s="8" t="s">
        <v>222</v>
      </c>
      <c r="V23" s="8" t="s">
        <v>223</v>
      </c>
      <c r="Y23" s="19"/>
      <c r="Z23" s="12">
        <v>467</v>
      </c>
      <c r="AA23" s="17" t="s">
        <v>224</v>
      </c>
      <c r="AB23" s="17" t="s">
        <v>225</v>
      </c>
    </row>
    <row r="24" s="1" customFormat="1" spans="1:28">
      <c r="A24" s="6"/>
      <c r="B24" s="7">
        <v>23</v>
      </c>
      <c r="C24" s="8" t="s">
        <v>226</v>
      </c>
      <c r="D24" s="8" t="s">
        <v>227</v>
      </c>
      <c r="G24" s="6"/>
      <c r="H24" s="7">
        <v>143</v>
      </c>
      <c r="I24" s="8" t="s">
        <v>228</v>
      </c>
      <c r="J24" s="8" t="s">
        <v>229</v>
      </c>
      <c r="M24" s="13"/>
      <c r="N24" s="8">
        <v>263</v>
      </c>
      <c r="O24" s="8" t="s">
        <v>230</v>
      </c>
      <c r="P24" s="8" t="s">
        <v>231</v>
      </c>
      <c r="S24" s="6"/>
      <c r="T24" s="8">
        <v>383</v>
      </c>
      <c r="U24" s="8" t="s">
        <v>232</v>
      </c>
      <c r="V24" s="8" t="s">
        <v>233</v>
      </c>
      <c r="Y24" s="19"/>
      <c r="Z24" s="12">
        <v>468</v>
      </c>
      <c r="AA24" s="17" t="s">
        <v>234</v>
      </c>
      <c r="AB24" s="17" t="s">
        <v>235</v>
      </c>
    </row>
    <row r="25" s="1" customFormat="1" spans="1:28">
      <c r="A25" s="6"/>
      <c r="B25" s="7">
        <v>24</v>
      </c>
      <c r="C25" s="8" t="s">
        <v>236</v>
      </c>
      <c r="D25" s="8" t="s">
        <v>237</v>
      </c>
      <c r="G25" s="6"/>
      <c r="H25" s="7">
        <v>144</v>
      </c>
      <c r="I25" s="8" t="s">
        <v>238</v>
      </c>
      <c r="J25" s="8" t="s">
        <v>239</v>
      </c>
      <c r="M25" s="13"/>
      <c r="N25" s="8">
        <v>264</v>
      </c>
      <c r="O25" s="8" t="s">
        <v>240</v>
      </c>
      <c r="P25" s="8" t="s">
        <v>241</v>
      </c>
      <c r="S25" s="6"/>
      <c r="T25" s="8">
        <v>384</v>
      </c>
      <c r="U25" s="8" t="s">
        <v>242</v>
      </c>
      <c r="V25" s="8" t="s">
        <v>243</v>
      </c>
      <c r="Y25" s="19"/>
      <c r="Z25" s="12">
        <v>469</v>
      </c>
      <c r="AA25" s="17" t="s">
        <v>244</v>
      </c>
      <c r="AB25" s="17" t="s">
        <v>245</v>
      </c>
    </row>
    <row r="26" s="1" customFormat="1" spans="1:28">
      <c r="A26" s="6"/>
      <c r="B26" s="7">
        <v>25</v>
      </c>
      <c r="C26" s="8" t="s">
        <v>246</v>
      </c>
      <c r="D26" s="8" t="s">
        <v>247</v>
      </c>
      <c r="G26" s="6"/>
      <c r="H26" s="7">
        <v>145</v>
      </c>
      <c r="I26" s="8" t="s">
        <v>248</v>
      </c>
      <c r="J26" s="8" t="s">
        <v>249</v>
      </c>
      <c r="M26" s="13"/>
      <c r="N26" s="8">
        <v>265</v>
      </c>
      <c r="O26" s="8" t="s">
        <v>250</v>
      </c>
      <c r="P26" s="8" t="s">
        <v>251</v>
      </c>
      <c r="S26" s="6"/>
      <c r="T26" s="8">
        <v>385</v>
      </c>
      <c r="U26" s="8" t="s">
        <v>252</v>
      </c>
      <c r="V26" s="8" t="s">
        <v>253</v>
      </c>
      <c r="Y26" s="19"/>
      <c r="Z26" s="12">
        <v>470</v>
      </c>
      <c r="AA26" s="17" t="s">
        <v>254</v>
      </c>
      <c r="AB26" s="17" t="s">
        <v>255</v>
      </c>
    </row>
    <row r="27" s="1" customFormat="1" spans="1:28">
      <c r="A27" s="6"/>
      <c r="B27" s="7">
        <v>26</v>
      </c>
      <c r="C27" s="8" t="s">
        <v>256</v>
      </c>
      <c r="D27" s="8" t="s">
        <v>257</v>
      </c>
      <c r="G27" s="6"/>
      <c r="H27" s="7">
        <v>146</v>
      </c>
      <c r="I27" s="8" t="s">
        <v>258</v>
      </c>
      <c r="J27" s="8" t="s">
        <v>259</v>
      </c>
      <c r="M27" s="13"/>
      <c r="N27" s="8">
        <v>266</v>
      </c>
      <c r="O27" s="8" t="s">
        <v>260</v>
      </c>
      <c r="P27" s="8" t="s">
        <v>261</v>
      </c>
      <c r="S27" s="6"/>
      <c r="T27" s="8">
        <v>386</v>
      </c>
      <c r="U27" s="8" t="s">
        <v>262</v>
      </c>
      <c r="V27" s="8" t="s">
        <v>263</v>
      </c>
      <c r="Y27" s="19"/>
      <c r="Z27" s="12">
        <v>471</v>
      </c>
      <c r="AA27" s="17" t="s">
        <v>264</v>
      </c>
      <c r="AB27" s="17" t="s">
        <v>265</v>
      </c>
    </row>
    <row r="28" s="1" customFormat="1" spans="1:28">
      <c r="A28" s="6"/>
      <c r="B28" s="7">
        <v>27</v>
      </c>
      <c r="C28" s="8" t="s">
        <v>266</v>
      </c>
      <c r="D28" s="8" t="s">
        <v>267</v>
      </c>
      <c r="G28" s="6"/>
      <c r="H28" s="7">
        <v>147</v>
      </c>
      <c r="I28" s="8" t="s">
        <v>268</v>
      </c>
      <c r="J28" s="8" t="s">
        <v>269</v>
      </c>
      <c r="M28" s="13"/>
      <c r="N28" s="8">
        <v>267</v>
      </c>
      <c r="O28" s="8" t="s">
        <v>270</v>
      </c>
      <c r="P28" s="8" t="s">
        <v>271</v>
      </c>
      <c r="S28" s="6"/>
      <c r="T28" s="8">
        <v>387</v>
      </c>
      <c r="U28" s="8" t="s">
        <v>272</v>
      </c>
      <c r="V28" s="8" t="s">
        <v>273</v>
      </c>
      <c r="Y28" s="19"/>
      <c r="Z28" s="12">
        <v>472</v>
      </c>
      <c r="AA28" s="17" t="s">
        <v>274</v>
      </c>
      <c r="AB28" s="17" t="s">
        <v>275</v>
      </c>
    </row>
    <row r="29" s="1" customFormat="1" spans="1:28">
      <c r="A29" s="6"/>
      <c r="B29" s="7">
        <v>28</v>
      </c>
      <c r="C29" s="8" t="s">
        <v>276</v>
      </c>
      <c r="D29" s="8" t="s">
        <v>277</v>
      </c>
      <c r="G29" s="6"/>
      <c r="H29" s="7">
        <v>148</v>
      </c>
      <c r="I29" s="8" t="s">
        <v>278</v>
      </c>
      <c r="J29" s="8" t="s">
        <v>279</v>
      </c>
      <c r="M29" s="13"/>
      <c r="N29" s="8">
        <v>268</v>
      </c>
      <c r="O29" s="8" t="s">
        <v>280</v>
      </c>
      <c r="P29" s="8" t="s">
        <v>281</v>
      </c>
      <c r="S29" s="6"/>
      <c r="T29" s="8">
        <v>388</v>
      </c>
      <c r="U29" s="8" t="s">
        <v>282</v>
      </c>
      <c r="V29" s="8" t="s">
        <v>283</v>
      </c>
      <c r="Y29" s="19"/>
      <c r="Z29" s="12">
        <v>473</v>
      </c>
      <c r="AA29" s="17" t="s">
        <v>284</v>
      </c>
      <c r="AB29" s="17" t="s">
        <v>285</v>
      </c>
    </row>
    <row r="30" s="1" customFormat="1" spans="1:28">
      <c r="A30" s="6"/>
      <c r="B30" s="7">
        <v>29</v>
      </c>
      <c r="C30" s="8" t="s">
        <v>286</v>
      </c>
      <c r="D30" s="8" t="s">
        <v>287</v>
      </c>
      <c r="G30" s="6"/>
      <c r="H30" s="7">
        <v>149</v>
      </c>
      <c r="I30" s="8" t="s">
        <v>288</v>
      </c>
      <c r="J30" s="8" t="s">
        <v>289</v>
      </c>
      <c r="M30" s="13"/>
      <c r="N30" s="8">
        <v>269</v>
      </c>
      <c r="O30" s="8" t="s">
        <v>290</v>
      </c>
      <c r="P30" s="8" t="s">
        <v>291</v>
      </c>
      <c r="S30" s="6"/>
      <c r="T30" s="8">
        <v>389</v>
      </c>
      <c r="U30" s="8" t="s">
        <v>292</v>
      </c>
      <c r="V30" s="8" t="s">
        <v>293</v>
      </c>
      <c r="Y30" s="19"/>
      <c r="Z30" s="12">
        <v>474</v>
      </c>
      <c r="AA30" s="17" t="s">
        <v>294</v>
      </c>
      <c r="AB30" s="17" t="s">
        <v>295</v>
      </c>
    </row>
    <row r="31" s="1" customFormat="1" spans="1:28">
      <c r="A31" s="6"/>
      <c r="B31" s="7">
        <v>30</v>
      </c>
      <c r="C31" s="8" t="s">
        <v>296</v>
      </c>
      <c r="D31" s="8" t="s">
        <v>297</v>
      </c>
      <c r="G31" s="6"/>
      <c r="H31" s="7">
        <v>150</v>
      </c>
      <c r="I31" s="8" t="s">
        <v>298</v>
      </c>
      <c r="J31" s="8" t="s">
        <v>299</v>
      </c>
      <c r="M31" s="13"/>
      <c r="N31" s="8">
        <v>270</v>
      </c>
      <c r="O31" s="8" t="s">
        <v>300</v>
      </c>
      <c r="P31" s="8" t="s">
        <v>301</v>
      </c>
      <c r="S31" s="6"/>
      <c r="T31" s="8">
        <v>390</v>
      </c>
      <c r="U31" s="8" t="s">
        <v>302</v>
      </c>
      <c r="V31" s="8" t="s">
        <v>303</v>
      </c>
      <c r="Y31" s="19"/>
      <c r="Z31" s="12">
        <v>475</v>
      </c>
      <c r="AA31" s="17" t="s">
        <v>304</v>
      </c>
      <c r="AB31" s="17" t="s">
        <v>305</v>
      </c>
    </row>
    <row r="32" s="1" customFormat="1" spans="1:28">
      <c r="A32" s="6"/>
      <c r="B32" s="7">
        <v>31</v>
      </c>
      <c r="C32" s="8" t="s">
        <v>306</v>
      </c>
      <c r="D32" s="8" t="s">
        <v>307</v>
      </c>
      <c r="G32" s="6"/>
      <c r="H32" s="7">
        <v>151</v>
      </c>
      <c r="I32" s="8" t="s">
        <v>308</v>
      </c>
      <c r="J32" s="8" t="s">
        <v>309</v>
      </c>
      <c r="M32" s="13"/>
      <c r="N32" s="8">
        <v>271</v>
      </c>
      <c r="O32" s="8" t="s">
        <v>310</v>
      </c>
      <c r="P32" s="8" t="s">
        <v>311</v>
      </c>
      <c r="S32" s="6"/>
      <c r="T32" s="8">
        <v>391</v>
      </c>
      <c r="U32" s="8" t="s">
        <v>312</v>
      </c>
      <c r="V32" s="8" t="s">
        <v>313</v>
      </c>
      <c r="Y32" s="19"/>
      <c r="Z32" s="12">
        <v>476</v>
      </c>
      <c r="AA32" s="17" t="s">
        <v>314</v>
      </c>
      <c r="AB32" s="17" t="s">
        <v>315</v>
      </c>
    </row>
    <row r="33" s="1" customFormat="1" spans="1:28">
      <c r="A33" s="6"/>
      <c r="B33" s="7">
        <v>32</v>
      </c>
      <c r="C33" s="8" t="s">
        <v>316</v>
      </c>
      <c r="D33" s="8" t="s">
        <v>317</v>
      </c>
      <c r="G33" s="6"/>
      <c r="H33" s="7">
        <v>152</v>
      </c>
      <c r="I33" s="8" t="s">
        <v>318</v>
      </c>
      <c r="J33" s="8" t="s">
        <v>319</v>
      </c>
      <c r="M33" s="13"/>
      <c r="N33" s="8">
        <v>272</v>
      </c>
      <c r="O33" s="8" t="s">
        <v>320</v>
      </c>
      <c r="P33" s="8" t="s">
        <v>321</v>
      </c>
      <c r="S33" s="6"/>
      <c r="T33" s="8">
        <v>392</v>
      </c>
      <c r="U33" s="8" t="s">
        <v>322</v>
      </c>
      <c r="V33" s="8" t="s">
        <v>323</v>
      </c>
      <c r="Y33" s="19"/>
      <c r="Z33" s="12">
        <v>477</v>
      </c>
      <c r="AA33" s="17" t="s">
        <v>324</v>
      </c>
      <c r="AB33" s="17" t="s">
        <v>325</v>
      </c>
    </row>
    <row r="34" s="1" customFormat="1" spans="1:28">
      <c r="A34" s="6"/>
      <c r="B34" s="7">
        <v>33</v>
      </c>
      <c r="C34" s="8" t="s">
        <v>326</v>
      </c>
      <c r="D34" s="8" t="s">
        <v>327</v>
      </c>
      <c r="G34" s="6"/>
      <c r="H34" s="7">
        <v>153</v>
      </c>
      <c r="I34" s="8" t="s">
        <v>328</v>
      </c>
      <c r="J34" s="8" t="s">
        <v>329</v>
      </c>
      <c r="M34" s="13"/>
      <c r="N34" s="8">
        <v>273</v>
      </c>
      <c r="O34" s="8" t="s">
        <v>330</v>
      </c>
      <c r="P34" s="8" t="s">
        <v>331</v>
      </c>
      <c r="S34" s="6"/>
      <c r="T34" s="8">
        <v>393</v>
      </c>
      <c r="U34" s="8" t="s">
        <v>332</v>
      </c>
      <c r="V34" s="8" t="s">
        <v>333</v>
      </c>
      <c r="Y34" s="19"/>
      <c r="Z34" s="12">
        <v>478</v>
      </c>
      <c r="AA34" s="17" t="s">
        <v>334</v>
      </c>
      <c r="AB34" s="17" t="s">
        <v>335</v>
      </c>
    </row>
    <row r="35" s="1" customFormat="1" spans="1:28">
      <c r="A35" s="6"/>
      <c r="B35" s="7">
        <v>34</v>
      </c>
      <c r="C35" s="8" t="s">
        <v>336</v>
      </c>
      <c r="D35" s="8" t="s">
        <v>337</v>
      </c>
      <c r="G35" s="6"/>
      <c r="H35" s="7">
        <v>154</v>
      </c>
      <c r="I35" s="8" t="s">
        <v>338</v>
      </c>
      <c r="J35" s="8" t="s">
        <v>339</v>
      </c>
      <c r="M35" s="13"/>
      <c r="N35" s="8">
        <v>274</v>
      </c>
      <c r="O35" s="8" t="s">
        <v>340</v>
      </c>
      <c r="P35" s="8" t="s">
        <v>341</v>
      </c>
      <c r="S35" s="6"/>
      <c r="T35" s="8">
        <v>394</v>
      </c>
      <c r="U35" s="8" t="s">
        <v>342</v>
      </c>
      <c r="V35" s="8" t="s">
        <v>343</v>
      </c>
      <c r="Y35" s="19"/>
      <c r="Z35" s="12">
        <v>479</v>
      </c>
      <c r="AA35" s="17" t="s">
        <v>344</v>
      </c>
      <c r="AB35" s="17" t="s">
        <v>345</v>
      </c>
    </row>
    <row r="36" s="1" customFormat="1" spans="1:28">
      <c r="A36" s="6"/>
      <c r="B36" s="7">
        <v>35</v>
      </c>
      <c r="C36" s="8" t="s">
        <v>346</v>
      </c>
      <c r="D36" s="8" t="s">
        <v>347</v>
      </c>
      <c r="G36" s="6"/>
      <c r="H36" s="7">
        <v>155</v>
      </c>
      <c r="I36" s="8" t="s">
        <v>348</v>
      </c>
      <c r="J36" s="8" t="s">
        <v>349</v>
      </c>
      <c r="M36" s="13"/>
      <c r="N36" s="8">
        <v>275</v>
      </c>
      <c r="O36" s="8" t="s">
        <v>350</v>
      </c>
      <c r="P36" s="8" t="s">
        <v>351</v>
      </c>
      <c r="S36" s="6"/>
      <c r="T36" s="8">
        <v>395</v>
      </c>
      <c r="U36" s="8" t="s">
        <v>352</v>
      </c>
      <c r="V36" s="8" t="s">
        <v>353</v>
      </c>
      <c r="Y36" s="19"/>
      <c r="Z36" s="12">
        <v>480</v>
      </c>
      <c r="AA36" s="17" t="s">
        <v>354</v>
      </c>
      <c r="AB36" s="17" t="s">
        <v>355</v>
      </c>
    </row>
    <row r="37" s="1" customFormat="1" spans="1:28">
      <c r="A37" s="6"/>
      <c r="B37" s="7">
        <v>36</v>
      </c>
      <c r="C37" s="8" t="s">
        <v>356</v>
      </c>
      <c r="D37" s="8" t="s">
        <v>357</v>
      </c>
      <c r="G37" s="6"/>
      <c r="H37" s="7">
        <v>156</v>
      </c>
      <c r="I37" s="8" t="s">
        <v>358</v>
      </c>
      <c r="J37" s="8" t="s">
        <v>359</v>
      </c>
      <c r="M37" s="13"/>
      <c r="N37" s="8">
        <v>276</v>
      </c>
      <c r="O37" s="8" t="s">
        <v>360</v>
      </c>
      <c r="P37" s="8" t="s">
        <v>361</v>
      </c>
      <c r="S37" s="6"/>
      <c r="T37" s="8">
        <v>396</v>
      </c>
      <c r="U37" s="8" t="s">
        <v>362</v>
      </c>
      <c r="V37" s="8" t="s">
        <v>363</v>
      </c>
      <c r="Y37" s="19"/>
      <c r="Z37" s="12">
        <v>481</v>
      </c>
      <c r="AA37" s="17" t="s">
        <v>364</v>
      </c>
      <c r="AB37" s="17" t="s">
        <v>365</v>
      </c>
    </row>
    <row r="38" s="1" customFormat="1" spans="1:28">
      <c r="A38" s="6"/>
      <c r="B38" s="7">
        <v>37</v>
      </c>
      <c r="C38" s="8" t="s">
        <v>366</v>
      </c>
      <c r="D38" s="8" t="s">
        <v>367</v>
      </c>
      <c r="G38" s="6"/>
      <c r="H38" s="7">
        <v>157</v>
      </c>
      <c r="I38" s="8" t="s">
        <v>368</v>
      </c>
      <c r="J38" s="8" t="s">
        <v>369</v>
      </c>
      <c r="M38" s="13"/>
      <c r="N38" s="8">
        <v>277</v>
      </c>
      <c r="O38" s="8" t="s">
        <v>370</v>
      </c>
      <c r="P38" s="8" t="s">
        <v>371</v>
      </c>
      <c r="S38" s="6"/>
      <c r="T38" s="8">
        <v>397</v>
      </c>
      <c r="U38" s="8" t="s">
        <v>372</v>
      </c>
      <c r="V38" s="8" t="s">
        <v>373</v>
      </c>
      <c r="Y38" s="19"/>
      <c r="Z38" s="12">
        <v>482</v>
      </c>
      <c r="AA38" s="17" t="s">
        <v>374</v>
      </c>
      <c r="AB38" s="17" t="s">
        <v>375</v>
      </c>
    </row>
    <row r="39" s="1" customFormat="1" spans="1:28">
      <c r="A39" s="6"/>
      <c r="B39" s="7">
        <v>38</v>
      </c>
      <c r="C39" s="8" t="s">
        <v>376</v>
      </c>
      <c r="D39" s="8" t="s">
        <v>377</v>
      </c>
      <c r="G39" s="6"/>
      <c r="H39" s="7">
        <v>158</v>
      </c>
      <c r="I39" s="8" t="s">
        <v>378</v>
      </c>
      <c r="J39" s="8" t="s">
        <v>379</v>
      </c>
      <c r="M39" s="13"/>
      <c r="N39" s="8">
        <v>278</v>
      </c>
      <c r="O39" s="8" t="s">
        <v>380</v>
      </c>
      <c r="P39" s="8" t="s">
        <v>381</v>
      </c>
      <c r="S39" s="6"/>
      <c r="T39" s="8">
        <v>398</v>
      </c>
      <c r="U39" s="8" t="s">
        <v>382</v>
      </c>
      <c r="V39" s="8" t="s">
        <v>383</v>
      </c>
      <c r="Y39" s="19"/>
      <c r="Z39" s="12">
        <v>483</v>
      </c>
      <c r="AA39" s="17" t="s">
        <v>384</v>
      </c>
      <c r="AB39" s="17" t="s">
        <v>385</v>
      </c>
    </row>
    <row r="40" s="1" customFormat="1" spans="1:28">
      <c r="A40" s="6"/>
      <c r="B40" s="7">
        <v>39</v>
      </c>
      <c r="C40" s="8" t="s">
        <v>386</v>
      </c>
      <c r="D40" s="8" t="s">
        <v>387</v>
      </c>
      <c r="G40" s="6"/>
      <c r="H40" s="7">
        <v>159</v>
      </c>
      <c r="I40" s="8" t="s">
        <v>388</v>
      </c>
      <c r="J40" s="8" t="s">
        <v>389</v>
      </c>
      <c r="M40" s="13"/>
      <c r="N40" s="8">
        <v>279</v>
      </c>
      <c r="O40" s="8" t="s">
        <v>390</v>
      </c>
      <c r="P40" s="8" t="s">
        <v>391</v>
      </c>
      <c r="S40" s="6"/>
      <c r="T40" s="8">
        <v>399</v>
      </c>
      <c r="U40" s="8" t="s">
        <v>392</v>
      </c>
      <c r="V40" s="8" t="s">
        <v>393</v>
      </c>
      <c r="Y40" s="19"/>
      <c r="Z40" s="12">
        <v>484</v>
      </c>
      <c r="AA40" s="17" t="s">
        <v>394</v>
      </c>
      <c r="AB40" s="17" t="s">
        <v>395</v>
      </c>
    </row>
    <row r="41" s="1" customFormat="1" spans="1:28">
      <c r="A41" s="6"/>
      <c r="B41" s="7">
        <v>40</v>
      </c>
      <c r="C41" s="8" t="s">
        <v>396</v>
      </c>
      <c r="D41" s="8" t="s">
        <v>397</v>
      </c>
      <c r="G41" s="6"/>
      <c r="H41" s="7">
        <v>160</v>
      </c>
      <c r="I41" s="8" t="s">
        <v>398</v>
      </c>
      <c r="J41" s="8" t="s">
        <v>399</v>
      </c>
      <c r="M41" s="13"/>
      <c r="N41" s="8">
        <v>280</v>
      </c>
      <c r="O41" s="8" t="s">
        <v>400</v>
      </c>
      <c r="P41" s="8" t="s">
        <v>401</v>
      </c>
      <c r="S41" s="6"/>
      <c r="T41" s="8">
        <v>400</v>
      </c>
      <c r="U41" s="8" t="s">
        <v>402</v>
      </c>
      <c r="V41" s="8" t="s">
        <v>403</v>
      </c>
      <c r="Y41" s="19"/>
      <c r="Z41" s="12">
        <v>485</v>
      </c>
      <c r="AA41" s="17" t="s">
        <v>404</v>
      </c>
      <c r="AB41" s="17" t="s">
        <v>405</v>
      </c>
    </row>
    <row r="42" s="1" customFormat="1" spans="1:28">
      <c r="A42" s="9"/>
      <c r="B42" s="10"/>
      <c r="C42" s="10"/>
      <c r="D42" s="11"/>
      <c r="G42" s="9"/>
      <c r="H42" s="10"/>
      <c r="I42" s="10"/>
      <c r="J42" s="11"/>
      <c r="M42" s="14"/>
      <c r="N42" s="15"/>
      <c r="O42" s="15"/>
      <c r="P42" s="16"/>
      <c r="S42" s="9"/>
      <c r="T42" s="10"/>
      <c r="U42" s="10"/>
      <c r="V42" s="11"/>
      <c r="Y42" s="19"/>
      <c r="Z42" s="20">
        <v>539</v>
      </c>
      <c r="AA42" s="21" t="s">
        <v>406</v>
      </c>
      <c r="AB42" s="21" t="s">
        <v>407</v>
      </c>
    </row>
    <row r="43" s="1" customFormat="1" spans="1:28">
      <c r="A43" s="6" t="s">
        <v>408</v>
      </c>
      <c r="B43" s="7">
        <v>41</v>
      </c>
      <c r="C43" s="8" t="s">
        <v>409</v>
      </c>
      <c r="D43" s="8" t="s">
        <v>410</v>
      </c>
      <c r="G43" s="6" t="s">
        <v>408</v>
      </c>
      <c r="H43" s="12">
        <v>161</v>
      </c>
      <c r="I43" s="17" t="s">
        <v>411</v>
      </c>
      <c r="J43" s="17" t="s">
        <v>412</v>
      </c>
      <c r="M43" s="6" t="s">
        <v>408</v>
      </c>
      <c r="N43" s="8">
        <v>281</v>
      </c>
      <c r="O43" s="8" t="s">
        <v>413</v>
      </c>
      <c r="P43" s="8" t="s">
        <v>414</v>
      </c>
      <c r="S43" s="6" t="s">
        <v>408</v>
      </c>
      <c r="T43" s="8">
        <v>401</v>
      </c>
      <c r="U43" s="8" t="s">
        <v>415</v>
      </c>
      <c r="V43" s="8" t="s">
        <v>416</v>
      </c>
      <c r="Y43" s="19"/>
      <c r="Z43" s="20">
        <v>540</v>
      </c>
      <c r="AA43" s="21" t="s">
        <v>417</v>
      </c>
      <c r="AB43" s="21" t="s">
        <v>418</v>
      </c>
    </row>
    <row r="44" s="1" customFormat="1" spans="1:28">
      <c r="A44" s="6"/>
      <c r="B44" s="7">
        <v>42</v>
      </c>
      <c r="C44" s="8" t="s">
        <v>419</v>
      </c>
      <c r="D44" s="8" t="s">
        <v>420</v>
      </c>
      <c r="G44" s="6"/>
      <c r="H44" s="12">
        <v>162</v>
      </c>
      <c r="I44" s="17" t="s">
        <v>421</v>
      </c>
      <c r="J44" s="17" t="s">
        <v>422</v>
      </c>
      <c r="M44" s="6"/>
      <c r="N44" s="8">
        <v>282</v>
      </c>
      <c r="O44" s="8" t="s">
        <v>423</v>
      </c>
      <c r="P44" s="8" t="s">
        <v>424</v>
      </c>
      <c r="S44" s="6"/>
      <c r="T44" s="8">
        <v>402</v>
      </c>
      <c r="U44" s="8" t="s">
        <v>425</v>
      </c>
      <c r="V44" s="8" t="s">
        <v>426</v>
      </c>
      <c r="Y44" s="19"/>
      <c r="Z44" s="20">
        <v>541</v>
      </c>
      <c r="AA44" s="21" t="s">
        <v>427</v>
      </c>
      <c r="AB44" s="21" t="s">
        <v>428</v>
      </c>
    </row>
    <row r="45" s="1" customFormat="1" spans="1:28">
      <c r="A45" s="6"/>
      <c r="B45" s="7">
        <v>43</v>
      </c>
      <c r="C45" s="8" t="s">
        <v>429</v>
      </c>
      <c r="D45" s="8" t="s">
        <v>430</v>
      </c>
      <c r="G45" s="6"/>
      <c r="H45" s="12">
        <v>163</v>
      </c>
      <c r="I45" s="17" t="s">
        <v>431</v>
      </c>
      <c r="J45" s="17" t="s">
        <v>432</v>
      </c>
      <c r="M45" s="6"/>
      <c r="N45" s="8">
        <v>283</v>
      </c>
      <c r="O45" s="8" t="s">
        <v>433</v>
      </c>
      <c r="P45" s="8" t="s">
        <v>434</v>
      </c>
      <c r="S45" s="6"/>
      <c r="T45" s="8">
        <v>403</v>
      </c>
      <c r="U45" s="8" t="s">
        <v>435</v>
      </c>
      <c r="V45" s="8" t="s">
        <v>436</v>
      </c>
      <c r="Y45" s="19"/>
      <c r="Z45" s="20">
        <v>542</v>
      </c>
      <c r="AA45" s="21" t="s">
        <v>437</v>
      </c>
      <c r="AB45" s="21" t="s">
        <v>438</v>
      </c>
    </row>
    <row r="46" s="1" customFormat="1" spans="1:28">
      <c r="A46" s="6"/>
      <c r="B46" s="7">
        <v>44</v>
      </c>
      <c r="C46" s="8" t="s">
        <v>439</v>
      </c>
      <c r="D46" s="8" t="s">
        <v>440</v>
      </c>
      <c r="G46" s="6"/>
      <c r="H46" s="12">
        <v>164</v>
      </c>
      <c r="I46" s="17" t="s">
        <v>441</v>
      </c>
      <c r="J46" s="17" t="s">
        <v>442</v>
      </c>
      <c r="M46" s="6"/>
      <c r="N46" s="8">
        <v>284</v>
      </c>
      <c r="O46" s="8" t="s">
        <v>443</v>
      </c>
      <c r="P46" s="8" t="s">
        <v>444</v>
      </c>
      <c r="S46" s="6"/>
      <c r="T46" s="8">
        <v>404</v>
      </c>
      <c r="U46" s="8" t="s">
        <v>445</v>
      </c>
      <c r="V46" s="8" t="s">
        <v>446</v>
      </c>
      <c r="Y46" s="19"/>
      <c r="Z46" s="20">
        <v>543</v>
      </c>
      <c r="AA46" s="21" t="s">
        <v>447</v>
      </c>
      <c r="AB46" s="21" t="s">
        <v>448</v>
      </c>
    </row>
    <row r="47" s="1" customFormat="1" spans="1:28">
      <c r="A47" s="6"/>
      <c r="B47" s="7">
        <v>45</v>
      </c>
      <c r="C47" s="8" t="s">
        <v>76</v>
      </c>
      <c r="D47" s="8" t="s">
        <v>449</v>
      </c>
      <c r="G47" s="6"/>
      <c r="H47" s="12">
        <v>165</v>
      </c>
      <c r="I47" s="17" t="s">
        <v>450</v>
      </c>
      <c r="J47" s="17" t="s">
        <v>451</v>
      </c>
      <c r="M47" s="6"/>
      <c r="N47" s="8">
        <v>285</v>
      </c>
      <c r="O47" s="8" t="s">
        <v>452</v>
      </c>
      <c r="P47" s="8" t="s">
        <v>453</v>
      </c>
      <c r="S47" s="6"/>
      <c r="T47" s="8">
        <v>405</v>
      </c>
      <c r="U47" s="8" t="s">
        <v>454</v>
      </c>
      <c r="V47" s="8" t="s">
        <v>455</v>
      </c>
      <c r="Y47" s="19"/>
      <c r="Z47" s="20">
        <v>544</v>
      </c>
      <c r="AA47" s="21" t="s">
        <v>456</v>
      </c>
      <c r="AB47" s="21" t="s">
        <v>457</v>
      </c>
    </row>
    <row r="48" s="1" customFormat="1" spans="1:28">
      <c r="A48" s="6"/>
      <c r="B48" s="7">
        <v>46</v>
      </c>
      <c r="C48" s="8" t="s">
        <v>458</v>
      </c>
      <c r="D48" s="8" t="s">
        <v>459</v>
      </c>
      <c r="G48" s="6"/>
      <c r="H48" s="12">
        <v>166</v>
      </c>
      <c r="I48" s="17" t="s">
        <v>460</v>
      </c>
      <c r="J48" s="17" t="s">
        <v>461</v>
      </c>
      <c r="M48" s="6"/>
      <c r="N48" s="8">
        <v>286</v>
      </c>
      <c r="O48" s="8" t="s">
        <v>462</v>
      </c>
      <c r="P48" s="8" t="s">
        <v>463</v>
      </c>
      <c r="S48" s="6"/>
      <c r="T48" s="8">
        <v>406</v>
      </c>
      <c r="U48" s="8" t="s">
        <v>464</v>
      </c>
      <c r="V48" s="8" t="s">
        <v>465</v>
      </c>
      <c r="Y48" s="19"/>
      <c r="Z48" s="20">
        <v>545</v>
      </c>
      <c r="AA48" s="21" t="s">
        <v>466</v>
      </c>
      <c r="AB48" s="21" t="s">
        <v>467</v>
      </c>
    </row>
    <row r="49" s="1" customFormat="1" spans="1:28">
      <c r="A49" s="6"/>
      <c r="B49" s="7">
        <v>47</v>
      </c>
      <c r="C49" s="8" t="s">
        <v>468</v>
      </c>
      <c r="D49" s="8" t="s">
        <v>469</v>
      </c>
      <c r="G49" s="6"/>
      <c r="H49" s="12">
        <v>167</v>
      </c>
      <c r="I49" s="17" t="s">
        <v>470</v>
      </c>
      <c r="J49" s="17" t="s">
        <v>471</v>
      </c>
      <c r="M49" s="6"/>
      <c r="N49" s="8">
        <v>287</v>
      </c>
      <c r="O49" s="8" t="s">
        <v>472</v>
      </c>
      <c r="P49" s="8" t="s">
        <v>473</v>
      </c>
      <c r="S49" s="6"/>
      <c r="T49" s="8">
        <v>407</v>
      </c>
      <c r="U49" s="8" t="s">
        <v>474</v>
      </c>
      <c r="V49" s="8" t="s">
        <v>475</v>
      </c>
      <c r="Y49" s="22"/>
      <c r="Z49" s="20">
        <v>546</v>
      </c>
      <c r="AA49" s="21" t="s">
        <v>476</v>
      </c>
      <c r="AB49" s="21" t="s">
        <v>477</v>
      </c>
    </row>
    <row r="50" s="1" customFormat="1" spans="1:22">
      <c r="A50" s="6"/>
      <c r="B50" s="7">
        <v>48</v>
      </c>
      <c r="C50" s="8" t="s">
        <v>478</v>
      </c>
      <c r="D50" s="8" t="s">
        <v>479</v>
      </c>
      <c r="G50" s="6"/>
      <c r="H50" s="12">
        <v>168</v>
      </c>
      <c r="I50" s="17" t="s">
        <v>480</v>
      </c>
      <c r="J50" s="17" t="s">
        <v>481</v>
      </c>
      <c r="M50" s="6"/>
      <c r="N50" s="8">
        <v>288</v>
      </c>
      <c r="O50" s="8" t="s">
        <v>482</v>
      </c>
      <c r="P50" s="8" t="s">
        <v>483</v>
      </c>
      <c r="S50" s="6"/>
      <c r="T50" s="8">
        <v>408</v>
      </c>
      <c r="U50" s="8" t="s">
        <v>484</v>
      </c>
      <c r="V50" s="8" t="s">
        <v>485</v>
      </c>
    </row>
    <row r="51" s="1" customFormat="1" ht="27" customHeight="1" spans="1:28">
      <c r="A51" s="6"/>
      <c r="B51" s="7">
        <v>49</v>
      </c>
      <c r="C51" s="8" t="s">
        <v>486</v>
      </c>
      <c r="D51" s="8" t="s">
        <v>487</v>
      </c>
      <c r="G51" s="6"/>
      <c r="H51" s="12">
        <v>169</v>
      </c>
      <c r="I51" s="17" t="s">
        <v>488</v>
      </c>
      <c r="J51" s="17" t="s">
        <v>489</v>
      </c>
      <c r="M51" s="6"/>
      <c r="N51" s="8">
        <v>289</v>
      </c>
      <c r="O51" s="8" t="s">
        <v>490</v>
      </c>
      <c r="P51" s="8" t="s">
        <v>491</v>
      </c>
      <c r="S51" s="6"/>
      <c r="T51" s="8">
        <v>409</v>
      </c>
      <c r="U51" s="8" t="s">
        <v>492</v>
      </c>
      <c r="V51" s="8" t="s">
        <v>493</v>
      </c>
      <c r="Y51" s="18" t="s">
        <v>408</v>
      </c>
      <c r="Z51" s="12">
        <v>486</v>
      </c>
      <c r="AA51" s="17" t="s">
        <v>494</v>
      </c>
      <c r="AB51" s="17" t="s">
        <v>495</v>
      </c>
    </row>
    <row r="52" s="1" customFormat="1" spans="1:28">
      <c r="A52" s="6"/>
      <c r="B52" s="7">
        <v>50</v>
      </c>
      <c r="C52" s="8" t="s">
        <v>496</v>
      </c>
      <c r="D52" s="8" t="s">
        <v>497</v>
      </c>
      <c r="G52" s="6"/>
      <c r="H52" s="12">
        <v>170</v>
      </c>
      <c r="I52" s="17" t="s">
        <v>498</v>
      </c>
      <c r="J52" s="17" t="s">
        <v>499</v>
      </c>
      <c r="M52" s="6"/>
      <c r="N52" s="8">
        <v>290</v>
      </c>
      <c r="O52" s="8" t="s">
        <v>500</v>
      </c>
      <c r="P52" s="8" t="s">
        <v>501</v>
      </c>
      <c r="S52" s="6"/>
      <c r="T52" s="8">
        <v>410</v>
      </c>
      <c r="U52" s="8" t="s">
        <v>502</v>
      </c>
      <c r="V52" s="8" t="s">
        <v>503</v>
      </c>
      <c r="Y52" s="19"/>
      <c r="Z52" s="12">
        <v>487</v>
      </c>
      <c r="AA52" s="17" t="s">
        <v>504</v>
      </c>
      <c r="AB52" s="17" t="s">
        <v>505</v>
      </c>
    </row>
    <row r="53" s="1" customFormat="1" spans="1:28">
      <c r="A53" s="6"/>
      <c r="B53" s="7">
        <v>51</v>
      </c>
      <c r="C53" s="8" t="s">
        <v>506</v>
      </c>
      <c r="D53" s="8" t="s">
        <v>507</v>
      </c>
      <c r="G53" s="6"/>
      <c r="H53" s="12">
        <v>171</v>
      </c>
      <c r="I53" s="17" t="s">
        <v>508</v>
      </c>
      <c r="J53" s="17" t="s">
        <v>509</v>
      </c>
      <c r="M53" s="6"/>
      <c r="N53" s="8">
        <v>291</v>
      </c>
      <c r="O53" s="8" t="s">
        <v>510</v>
      </c>
      <c r="P53" s="8" t="s">
        <v>511</v>
      </c>
      <c r="S53" s="6"/>
      <c r="T53" s="8">
        <v>411</v>
      </c>
      <c r="U53" s="8" t="s">
        <v>512</v>
      </c>
      <c r="V53" s="8" t="s">
        <v>513</v>
      </c>
      <c r="Y53" s="19"/>
      <c r="Z53" s="12">
        <v>488</v>
      </c>
      <c r="AA53" s="17" t="s">
        <v>514</v>
      </c>
      <c r="AB53" s="17" t="s">
        <v>515</v>
      </c>
    </row>
    <row r="54" s="1" customFormat="1" spans="1:28">
      <c r="A54" s="6"/>
      <c r="B54" s="7">
        <v>52</v>
      </c>
      <c r="C54" s="8" t="s">
        <v>516</v>
      </c>
      <c r="D54" s="8" t="s">
        <v>517</v>
      </c>
      <c r="G54" s="6"/>
      <c r="H54" s="12">
        <v>172</v>
      </c>
      <c r="I54" s="17" t="s">
        <v>518</v>
      </c>
      <c r="J54" s="17" t="s">
        <v>519</v>
      </c>
      <c r="M54" s="6"/>
      <c r="N54" s="8">
        <v>292</v>
      </c>
      <c r="O54" s="8" t="s">
        <v>520</v>
      </c>
      <c r="P54" s="8" t="s">
        <v>521</v>
      </c>
      <c r="S54" s="6"/>
      <c r="T54" s="8">
        <v>412</v>
      </c>
      <c r="U54" s="8" t="s">
        <v>522</v>
      </c>
      <c r="V54" s="8" t="s">
        <v>523</v>
      </c>
      <c r="Y54" s="19"/>
      <c r="Z54" s="12">
        <v>489</v>
      </c>
      <c r="AA54" s="17" t="s">
        <v>524</v>
      </c>
      <c r="AB54" s="17" t="s">
        <v>525</v>
      </c>
    </row>
    <row r="55" s="1" customFormat="1" spans="1:28">
      <c r="A55" s="6"/>
      <c r="B55" s="7">
        <v>53</v>
      </c>
      <c r="C55" s="8" t="s">
        <v>526</v>
      </c>
      <c r="D55" s="8" t="s">
        <v>527</v>
      </c>
      <c r="G55" s="6"/>
      <c r="H55" s="12">
        <v>173</v>
      </c>
      <c r="I55" s="17" t="s">
        <v>528</v>
      </c>
      <c r="J55" s="17" t="s">
        <v>529</v>
      </c>
      <c r="M55" s="6"/>
      <c r="N55" s="8">
        <v>293</v>
      </c>
      <c r="O55" s="8" t="s">
        <v>530</v>
      </c>
      <c r="P55" s="8" t="s">
        <v>531</v>
      </c>
      <c r="S55" s="6"/>
      <c r="T55" s="8">
        <v>413</v>
      </c>
      <c r="U55" s="8" t="s">
        <v>532</v>
      </c>
      <c r="V55" s="8" t="s">
        <v>533</v>
      </c>
      <c r="Y55" s="19"/>
      <c r="Z55" s="12">
        <v>490</v>
      </c>
      <c r="AA55" s="17" t="s">
        <v>534</v>
      </c>
      <c r="AB55" s="17" t="s">
        <v>535</v>
      </c>
    </row>
    <row r="56" s="1" customFormat="1" spans="1:28">
      <c r="A56" s="6"/>
      <c r="B56" s="7">
        <v>54</v>
      </c>
      <c r="C56" s="8" t="s">
        <v>536</v>
      </c>
      <c r="D56" s="8" t="s">
        <v>537</v>
      </c>
      <c r="G56" s="6"/>
      <c r="H56" s="12">
        <v>174</v>
      </c>
      <c r="I56" s="17" t="s">
        <v>538</v>
      </c>
      <c r="J56" s="17" t="s">
        <v>539</v>
      </c>
      <c r="M56" s="6"/>
      <c r="N56" s="8">
        <v>294</v>
      </c>
      <c r="O56" s="8" t="s">
        <v>540</v>
      </c>
      <c r="P56" s="8" t="s">
        <v>541</v>
      </c>
      <c r="S56" s="6"/>
      <c r="T56" s="8">
        <v>414</v>
      </c>
      <c r="U56" s="8" t="s">
        <v>542</v>
      </c>
      <c r="V56" s="8" t="s">
        <v>543</v>
      </c>
      <c r="Y56" s="19"/>
      <c r="Z56" s="12">
        <v>491</v>
      </c>
      <c r="AA56" s="17" t="s">
        <v>544</v>
      </c>
      <c r="AB56" s="17" t="s">
        <v>545</v>
      </c>
    </row>
    <row r="57" s="1" customFormat="1" spans="1:28">
      <c r="A57" s="6"/>
      <c r="B57" s="7">
        <v>55</v>
      </c>
      <c r="C57" s="8" t="s">
        <v>546</v>
      </c>
      <c r="D57" s="8" t="s">
        <v>547</v>
      </c>
      <c r="G57" s="6"/>
      <c r="H57" s="12">
        <v>175</v>
      </c>
      <c r="I57" s="17" t="s">
        <v>548</v>
      </c>
      <c r="J57" s="17" t="s">
        <v>549</v>
      </c>
      <c r="M57" s="6"/>
      <c r="N57" s="8">
        <v>295</v>
      </c>
      <c r="O57" s="8" t="s">
        <v>550</v>
      </c>
      <c r="P57" s="8" t="s">
        <v>551</v>
      </c>
      <c r="S57" s="6"/>
      <c r="T57" s="8">
        <v>415</v>
      </c>
      <c r="U57" s="8" t="s">
        <v>552</v>
      </c>
      <c r="V57" s="8" t="s">
        <v>553</v>
      </c>
      <c r="Y57" s="19"/>
      <c r="Z57" s="12">
        <v>492</v>
      </c>
      <c r="AA57" s="17" t="s">
        <v>554</v>
      </c>
      <c r="AB57" s="17" t="s">
        <v>555</v>
      </c>
    </row>
    <row r="58" s="1" customFormat="1" spans="1:28">
      <c r="A58" s="6"/>
      <c r="B58" s="7">
        <v>56</v>
      </c>
      <c r="C58" s="8" t="s">
        <v>556</v>
      </c>
      <c r="D58" s="8" t="s">
        <v>557</v>
      </c>
      <c r="G58" s="6"/>
      <c r="H58" s="12">
        <v>176</v>
      </c>
      <c r="I58" s="17" t="s">
        <v>558</v>
      </c>
      <c r="J58" s="17" t="s">
        <v>559</v>
      </c>
      <c r="M58" s="6"/>
      <c r="N58" s="8">
        <v>296</v>
      </c>
      <c r="O58" s="8" t="s">
        <v>560</v>
      </c>
      <c r="P58" s="8" t="s">
        <v>561</v>
      </c>
      <c r="S58" s="6"/>
      <c r="T58" s="8">
        <v>416</v>
      </c>
      <c r="U58" s="8" t="s">
        <v>562</v>
      </c>
      <c r="V58" s="8" t="s">
        <v>563</v>
      </c>
      <c r="Y58" s="19"/>
      <c r="Z58" s="12">
        <v>493</v>
      </c>
      <c r="AA58" s="17" t="s">
        <v>564</v>
      </c>
      <c r="AB58" s="17" t="s">
        <v>565</v>
      </c>
    </row>
    <row r="59" s="1" customFormat="1" spans="1:28">
      <c r="A59" s="6"/>
      <c r="B59" s="7">
        <v>57</v>
      </c>
      <c r="C59" s="8" t="s">
        <v>566</v>
      </c>
      <c r="D59" s="8" t="s">
        <v>567</v>
      </c>
      <c r="G59" s="6"/>
      <c r="H59" s="12">
        <v>177</v>
      </c>
      <c r="I59" s="17" t="s">
        <v>568</v>
      </c>
      <c r="J59" s="17" t="s">
        <v>569</v>
      </c>
      <c r="M59" s="6"/>
      <c r="N59" s="8">
        <v>297</v>
      </c>
      <c r="O59" s="8" t="s">
        <v>570</v>
      </c>
      <c r="P59" s="8" t="s">
        <v>571</v>
      </c>
      <c r="S59" s="6"/>
      <c r="T59" s="8">
        <v>417</v>
      </c>
      <c r="U59" s="8" t="s">
        <v>572</v>
      </c>
      <c r="V59" s="8" t="s">
        <v>573</v>
      </c>
      <c r="Y59" s="19"/>
      <c r="Z59" s="12">
        <v>494</v>
      </c>
      <c r="AA59" s="17" t="s">
        <v>574</v>
      </c>
      <c r="AB59" s="17" t="s">
        <v>575</v>
      </c>
    </row>
    <row r="60" s="1" customFormat="1" spans="1:28">
      <c r="A60" s="6"/>
      <c r="B60" s="7">
        <v>58</v>
      </c>
      <c r="C60" s="8" t="s">
        <v>576</v>
      </c>
      <c r="D60" s="8" t="s">
        <v>577</v>
      </c>
      <c r="G60" s="6"/>
      <c r="H60" s="12">
        <v>178</v>
      </c>
      <c r="I60" s="17" t="s">
        <v>578</v>
      </c>
      <c r="J60" s="17" t="s">
        <v>579</v>
      </c>
      <c r="M60" s="6"/>
      <c r="N60" s="8">
        <v>298</v>
      </c>
      <c r="O60" s="8" t="s">
        <v>580</v>
      </c>
      <c r="P60" s="8" t="s">
        <v>581</v>
      </c>
      <c r="S60" s="6"/>
      <c r="T60" s="8">
        <v>418</v>
      </c>
      <c r="U60" s="8" t="s">
        <v>582</v>
      </c>
      <c r="V60" s="8" t="s">
        <v>583</v>
      </c>
      <c r="Y60" s="19"/>
      <c r="Z60" s="12">
        <v>495</v>
      </c>
      <c r="AA60" s="17" t="s">
        <v>584</v>
      </c>
      <c r="AB60" s="17" t="s">
        <v>585</v>
      </c>
    </row>
    <row r="61" s="1" customFormat="1" spans="1:28">
      <c r="A61" s="6"/>
      <c r="B61" s="7">
        <v>59</v>
      </c>
      <c r="C61" s="8" t="s">
        <v>586</v>
      </c>
      <c r="D61" s="8" t="s">
        <v>587</v>
      </c>
      <c r="G61" s="6"/>
      <c r="H61" s="12">
        <v>179</v>
      </c>
      <c r="I61" s="17" t="s">
        <v>588</v>
      </c>
      <c r="J61" s="17" t="s">
        <v>589</v>
      </c>
      <c r="M61" s="6"/>
      <c r="N61" s="8">
        <v>299</v>
      </c>
      <c r="O61" s="8" t="s">
        <v>590</v>
      </c>
      <c r="P61" s="8" t="s">
        <v>591</v>
      </c>
      <c r="S61" s="6"/>
      <c r="T61" s="8">
        <v>419</v>
      </c>
      <c r="U61" s="8" t="s">
        <v>592</v>
      </c>
      <c r="V61" s="8" t="s">
        <v>593</v>
      </c>
      <c r="Y61" s="19"/>
      <c r="Z61" s="12">
        <v>496</v>
      </c>
      <c r="AA61" s="17" t="s">
        <v>594</v>
      </c>
      <c r="AB61" s="17" t="s">
        <v>595</v>
      </c>
    </row>
    <row r="62" s="1" customFormat="1" spans="1:28">
      <c r="A62" s="6"/>
      <c r="B62" s="7">
        <v>60</v>
      </c>
      <c r="C62" s="8" t="s">
        <v>596</v>
      </c>
      <c r="D62" s="8" t="s">
        <v>597</v>
      </c>
      <c r="G62" s="6"/>
      <c r="H62" s="12">
        <v>180</v>
      </c>
      <c r="I62" s="17" t="s">
        <v>598</v>
      </c>
      <c r="J62" s="17" t="s">
        <v>599</v>
      </c>
      <c r="M62" s="6"/>
      <c r="N62" s="8">
        <v>300</v>
      </c>
      <c r="O62" s="8" t="s">
        <v>600</v>
      </c>
      <c r="P62" s="8" t="s">
        <v>601</v>
      </c>
      <c r="S62" s="6"/>
      <c r="T62" s="8">
        <v>420</v>
      </c>
      <c r="U62" s="8" t="s">
        <v>602</v>
      </c>
      <c r="V62" s="8" t="s">
        <v>603</v>
      </c>
      <c r="Y62" s="19"/>
      <c r="Z62" s="12">
        <v>497</v>
      </c>
      <c r="AA62" s="17" t="s">
        <v>604</v>
      </c>
      <c r="AB62" s="17" t="s">
        <v>605</v>
      </c>
    </row>
    <row r="63" s="1" customFormat="1" spans="1:28">
      <c r="A63" s="6"/>
      <c r="B63" s="7">
        <v>61</v>
      </c>
      <c r="C63" s="8" t="s">
        <v>606</v>
      </c>
      <c r="D63" s="8" t="s">
        <v>607</v>
      </c>
      <c r="G63" s="6"/>
      <c r="H63" s="12">
        <v>181</v>
      </c>
      <c r="I63" s="17" t="s">
        <v>608</v>
      </c>
      <c r="J63" s="17" t="s">
        <v>609</v>
      </c>
      <c r="M63" s="6"/>
      <c r="N63" s="8">
        <v>301</v>
      </c>
      <c r="O63" s="8" t="s">
        <v>610</v>
      </c>
      <c r="P63" s="8" t="s">
        <v>611</v>
      </c>
      <c r="S63" s="6"/>
      <c r="T63" s="8">
        <v>421</v>
      </c>
      <c r="U63" s="8" t="s">
        <v>612</v>
      </c>
      <c r="V63" s="8" t="s">
        <v>613</v>
      </c>
      <c r="Y63" s="19"/>
      <c r="Z63" s="12">
        <v>498</v>
      </c>
      <c r="AA63" s="17" t="s">
        <v>614</v>
      </c>
      <c r="AB63" s="17" t="s">
        <v>615</v>
      </c>
    </row>
    <row r="64" s="1" customFormat="1" spans="1:28">
      <c r="A64" s="6"/>
      <c r="B64" s="7">
        <v>62</v>
      </c>
      <c r="C64" s="8" t="s">
        <v>616</v>
      </c>
      <c r="D64" s="8" t="s">
        <v>617</v>
      </c>
      <c r="G64" s="6"/>
      <c r="H64" s="12">
        <v>182</v>
      </c>
      <c r="I64" s="17" t="s">
        <v>618</v>
      </c>
      <c r="J64" s="17" t="s">
        <v>619</v>
      </c>
      <c r="M64" s="6"/>
      <c r="N64" s="8">
        <v>302</v>
      </c>
      <c r="O64" s="8" t="s">
        <v>620</v>
      </c>
      <c r="P64" s="8" t="s">
        <v>621</v>
      </c>
      <c r="S64" s="6"/>
      <c r="T64" s="8">
        <v>422</v>
      </c>
      <c r="U64" s="8" t="s">
        <v>622</v>
      </c>
      <c r="V64" s="8" t="s">
        <v>623</v>
      </c>
      <c r="Y64" s="19"/>
      <c r="Z64" s="12">
        <v>499</v>
      </c>
      <c r="AA64" s="17" t="s">
        <v>624</v>
      </c>
      <c r="AB64" s="17" t="s">
        <v>625</v>
      </c>
    </row>
    <row r="65" s="1" customFormat="1" spans="1:28">
      <c r="A65" s="6"/>
      <c r="B65" s="7">
        <v>63</v>
      </c>
      <c r="C65" s="8" t="s">
        <v>626</v>
      </c>
      <c r="D65" s="8" t="s">
        <v>627</v>
      </c>
      <c r="G65" s="6"/>
      <c r="H65" s="12">
        <v>183</v>
      </c>
      <c r="I65" s="17" t="s">
        <v>628</v>
      </c>
      <c r="J65" s="17" t="s">
        <v>629</v>
      </c>
      <c r="M65" s="6"/>
      <c r="N65" s="8">
        <v>303</v>
      </c>
      <c r="O65" s="8" t="s">
        <v>630</v>
      </c>
      <c r="P65" s="8" t="s">
        <v>631</v>
      </c>
      <c r="S65" s="6"/>
      <c r="T65" s="8">
        <v>423</v>
      </c>
      <c r="U65" s="8" t="s">
        <v>632</v>
      </c>
      <c r="V65" s="8" t="s">
        <v>633</v>
      </c>
      <c r="Y65" s="19"/>
      <c r="Z65" s="12">
        <v>500</v>
      </c>
      <c r="AA65" s="17" t="s">
        <v>634</v>
      </c>
      <c r="AB65" s="17" t="s">
        <v>635</v>
      </c>
    </row>
    <row r="66" s="1" customFormat="1" spans="1:28">
      <c r="A66" s="6"/>
      <c r="B66" s="7">
        <v>64</v>
      </c>
      <c r="C66" s="8" t="s">
        <v>636</v>
      </c>
      <c r="D66" s="8" t="s">
        <v>637</v>
      </c>
      <c r="G66" s="6"/>
      <c r="H66" s="12">
        <v>184</v>
      </c>
      <c r="I66" s="17" t="s">
        <v>638</v>
      </c>
      <c r="J66" s="17" t="s">
        <v>639</v>
      </c>
      <c r="M66" s="6"/>
      <c r="N66" s="8">
        <v>304</v>
      </c>
      <c r="O66" s="8" t="s">
        <v>640</v>
      </c>
      <c r="P66" s="8" t="s">
        <v>641</v>
      </c>
      <c r="S66" s="6"/>
      <c r="T66" s="8">
        <v>424</v>
      </c>
      <c r="U66" s="8" t="s">
        <v>642</v>
      </c>
      <c r="V66" s="8" t="s">
        <v>643</v>
      </c>
      <c r="Y66" s="19"/>
      <c r="Z66" s="12">
        <v>501</v>
      </c>
      <c r="AA66" s="17" t="s">
        <v>644</v>
      </c>
      <c r="AB66" s="17" t="s">
        <v>645</v>
      </c>
    </row>
    <row r="67" s="1" customFormat="1" spans="1:28">
      <c r="A67" s="6"/>
      <c r="B67" s="7">
        <v>65</v>
      </c>
      <c r="C67" s="8" t="s">
        <v>646</v>
      </c>
      <c r="D67" s="8" t="s">
        <v>647</v>
      </c>
      <c r="G67" s="6"/>
      <c r="H67" s="12">
        <v>185</v>
      </c>
      <c r="I67" s="17" t="s">
        <v>648</v>
      </c>
      <c r="J67" s="17" t="s">
        <v>649</v>
      </c>
      <c r="M67" s="6"/>
      <c r="N67" s="8">
        <v>305</v>
      </c>
      <c r="O67" s="8" t="s">
        <v>650</v>
      </c>
      <c r="P67" s="8" t="s">
        <v>651</v>
      </c>
      <c r="S67" s="6"/>
      <c r="T67" s="8">
        <v>425</v>
      </c>
      <c r="U67" s="8" t="s">
        <v>652</v>
      </c>
      <c r="V67" s="8" t="s">
        <v>653</v>
      </c>
      <c r="Y67" s="19"/>
      <c r="Z67" s="12">
        <v>502</v>
      </c>
      <c r="AA67" s="17" t="s">
        <v>654</v>
      </c>
      <c r="AB67" s="17" t="s">
        <v>655</v>
      </c>
    </row>
    <row r="68" s="1" customFormat="1" spans="1:28">
      <c r="A68" s="6"/>
      <c r="B68" s="7">
        <v>66</v>
      </c>
      <c r="C68" s="8" t="s">
        <v>656</v>
      </c>
      <c r="D68" s="8" t="s">
        <v>657</v>
      </c>
      <c r="G68" s="6"/>
      <c r="H68" s="12">
        <v>186</v>
      </c>
      <c r="I68" s="17" t="s">
        <v>658</v>
      </c>
      <c r="J68" s="17" t="s">
        <v>659</v>
      </c>
      <c r="M68" s="6"/>
      <c r="N68" s="8">
        <v>306</v>
      </c>
      <c r="O68" s="8" t="s">
        <v>660</v>
      </c>
      <c r="P68" s="8" t="s">
        <v>661</v>
      </c>
      <c r="S68" s="6"/>
      <c r="T68" s="8">
        <v>426</v>
      </c>
      <c r="U68" s="8" t="s">
        <v>662</v>
      </c>
      <c r="V68" s="8" t="s">
        <v>663</v>
      </c>
      <c r="Y68" s="19"/>
      <c r="Z68" s="12">
        <v>503</v>
      </c>
      <c r="AA68" s="17" t="s">
        <v>664</v>
      </c>
      <c r="AB68" s="17" t="s">
        <v>665</v>
      </c>
    </row>
    <row r="69" s="1" customFormat="1" spans="1:28">
      <c r="A69" s="6"/>
      <c r="B69" s="7">
        <v>67</v>
      </c>
      <c r="C69" s="8" t="s">
        <v>666</v>
      </c>
      <c r="D69" s="8" t="s">
        <v>667</v>
      </c>
      <c r="G69" s="6"/>
      <c r="H69" s="12">
        <v>187</v>
      </c>
      <c r="I69" s="17" t="s">
        <v>668</v>
      </c>
      <c r="J69" s="17" t="s">
        <v>669</v>
      </c>
      <c r="M69" s="6"/>
      <c r="N69" s="8">
        <v>307</v>
      </c>
      <c r="O69" s="8" t="s">
        <v>670</v>
      </c>
      <c r="P69" s="8" t="s">
        <v>671</v>
      </c>
      <c r="S69" s="6"/>
      <c r="T69" s="8">
        <v>427</v>
      </c>
      <c r="U69" s="8" t="s">
        <v>672</v>
      </c>
      <c r="V69" s="8" t="s">
        <v>673</v>
      </c>
      <c r="Y69" s="19"/>
      <c r="Z69" s="12">
        <v>504</v>
      </c>
      <c r="AA69" s="17" t="s">
        <v>674</v>
      </c>
      <c r="AB69" s="17" t="s">
        <v>675</v>
      </c>
    </row>
    <row r="70" s="1" customFormat="1" spans="1:28">
      <c r="A70" s="6"/>
      <c r="B70" s="7">
        <v>68</v>
      </c>
      <c r="C70" s="8" t="s">
        <v>676</v>
      </c>
      <c r="D70" s="8" t="s">
        <v>677</v>
      </c>
      <c r="G70" s="6"/>
      <c r="H70" s="12">
        <v>188</v>
      </c>
      <c r="I70" s="17" t="s">
        <v>678</v>
      </c>
      <c r="J70" s="17" t="s">
        <v>679</v>
      </c>
      <c r="M70" s="6"/>
      <c r="N70" s="8">
        <v>308</v>
      </c>
      <c r="O70" s="8" t="s">
        <v>680</v>
      </c>
      <c r="P70" s="8" t="s">
        <v>681</v>
      </c>
      <c r="S70" s="6"/>
      <c r="T70" s="8">
        <v>428</v>
      </c>
      <c r="U70" s="8" t="s">
        <v>682</v>
      </c>
      <c r="V70" s="8" t="s">
        <v>683</v>
      </c>
      <c r="Y70" s="19"/>
      <c r="Z70" s="12">
        <v>505</v>
      </c>
      <c r="AA70" s="17" t="s">
        <v>684</v>
      </c>
      <c r="AB70" s="17" t="s">
        <v>685</v>
      </c>
    </row>
    <row r="71" s="1" customFormat="1" spans="1:28">
      <c r="A71" s="6"/>
      <c r="B71" s="7">
        <v>69</v>
      </c>
      <c r="C71" s="8" t="s">
        <v>686</v>
      </c>
      <c r="D71" s="8" t="s">
        <v>687</v>
      </c>
      <c r="G71" s="6"/>
      <c r="H71" s="12">
        <v>189</v>
      </c>
      <c r="I71" s="17" t="s">
        <v>688</v>
      </c>
      <c r="J71" s="17" t="s">
        <v>689</v>
      </c>
      <c r="M71" s="6"/>
      <c r="N71" s="8">
        <v>309</v>
      </c>
      <c r="O71" s="8" t="s">
        <v>690</v>
      </c>
      <c r="P71" s="8" t="s">
        <v>691</v>
      </c>
      <c r="S71" s="6"/>
      <c r="T71" s="8">
        <v>429</v>
      </c>
      <c r="U71" s="8" t="s">
        <v>692</v>
      </c>
      <c r="V71" s="8" t="s">
        <v>693</v>
      </c>
      <c r="Y71" s="19"/>
      <c r="Z71" s="12">
        <v>506</v>
      </c>
      <c r="AA71" s="17" t="s">
        <v>694</v>
      </c>
      <c r="AB71" s="17" t="s">
        <v>695</v>
      </c>
    </row>
    <row r="72" s="1" customFormat="1" spans="1:28">
      <c r="A72" s="6"/>
      <c r="B72" s="7">
        <v>70</v>
      </c>
      <c r="C72" s="8" t="s">
        <v>696</v>
      </c>
      <c r="D72" s="8" t="s">
        <v>697</v>
      </c>
      <c r="G72" s="6"/>
      <c r="H72" s="12">
        <v>190</v>
      </c>
      <c r="I72" s="17" t="s">
        <v>698</v>
      </c>
      <c r="J72" s="17" t="s">
        <v>699</v>
      </c>
      <c r="M72" s="6"/>
      <c r="N72" s="8">
        <v>310</v>
      </c>
      <c r="O72" s="8" t="s">
        <v>700</v>
      </c>
      <c r="P72" s="8" t="s">
        <v>701</v>
      </c>
      <c r="S72" s="6"/>
      <c r="T72" s="8">
        <v>430</v>
      </c>
      <c r="U72" s="8" t="s">
        <v>702</v>
      </c>
      <c r="V72" s="8" t="s">
        <v>703</v>
      </c>
      <c r="Y72" s="19"/>
      <c r="Z72" s="12">
        <v>507</v>
      </c>
      <c r="AA72" s="17" t="s">
        <v>704</v>
      </c>
      <c r="AB72" s="17" t="s">
        <v>705</v>
      </c>
    </row>
    <row r="73" s="1" customFormat="1" spans="1:28">
      <c r="A73" s="9"/>
      <c r="B73" s="10"/>
      <c r="C73" s="10"/>
      <c r="D73" s="11"/>
      <c r="G73" s="9"/>
      <c r="H73" s="10"/>
      <c r="I73" s="10"/>
      <c r="J73" s="11"/>
      <c r="M73" s="9"/>
      <c r="N73" s="10"/>
      <c r="O73" s="10"/>
      <c r="P73" s="11"/>
      <c r="S73" s="6"/>
      <c r="T73" s="8"/>
      <c r="U73" s="8"/>
      <c r="V73" s="8"/>
      <c r="Y73" s="19"/>
      <c r="Z73" s="12">
        <v>508</v>
      </c>
      <c r="AA73" s="17" t="s">
        <v>706</v>
      </c>
      <c r="AB73" s="17" t="s">
        <v>707</v>
      </c>
    </row>
    <row r="74" s="1" customFormat="1" spans="1:28">
      <c r="A74" s="6" t="s">
        <v>708</v>
      </c>
      <c r="B74" s="7">
        <v>71</v>
      </c>
      <c r="C74" s="8" t="s">
        <v>709</v>
      </c>
      <c r="D74" s="8" t="s">
        <v>710</v>
      </c>
      <c r="G74" s="6" t="s">
        <v>708</v>
      </c>
      <c r="H74" s="12">
        <v>191</v>
      </c>
      <c r="I74" s="17" t="s">
        <v>711</v>
      </c>
      <c r="J74" s="17" t="s">
        <v>712</v>
      </c>
      <c r="M74" s="6" t="s">
        <v>708</v>
      </c>
      <c r="N74" s="8">
        <v>311</v>
      </c>
      <c r="O74" s="8" t="s">
        <v>713</v>
      </c>
      <c r="P74" s="8" t="s">
        <v>714</v>
      </c>
      <c r="S74" s="6" t="s">
        <v>708</v>
      </c>
      <c r="T74" s="8">
        <v>431</v>
      </c>
      <c r="U74" s="8" t="s">
        <v>715</v>
      </c>
      <c r="V74" s="8" t="s">
        <v>716</v>
      </c>
      <c r="Y74" s="19"/>
      <c r="Z74" s="12">
        <v>509</v>
      </c>
      <c r="AA74" s="17" t="s">
        <v>717</v>
      </c>
      <c r="AB74" s="17" t="s">
        <v>718</v>
      </c>
    </row>
    <row r="75" s="1" customFormat="1" spans="1:28">
      <c r="A75" s="6"/>
      <c r="B75" s="7">
        <v>72</v>
      </c>
      <c r="C75" s="8" t="s">
        <v>719</v>
      </c>
      <c r="D75" s="8" t="s">
        <v>720</v>
      </c>
      <c r="G75" s="6"/>
      <c r="H75" s="12">
        <v>192</v>
      </c>
      <c r="I75" s="17" t="s">
        <v>721</v>
      </c>
      <c r="J75" s="17" t="s">
        <v>722</v>
      </c>
      <c r="M75" s="6"/>
      <c r="N75" s="8">
        <v>312</v>
      </c>
      <c r="O75" s="8" t="s">
        <v>723</v>
      </c>
      <c r="P75" s="8" t="s">
        <v>724</v>
      </c>
      <c r="S75" s="6"/>
      <c r="T75" s="8">
        <v>432</v>
      </c>
      <c r="U75" s="8" t="s">
        <v>725</v>
      </c>
      <c r="V75" s="8" t="s">
        <v>726</v>
      </c>
      <c r="Y75" s="19"/>
      <c r="Z75" s="12">
        <v>510</v>
      </c>
      <c r="AA75" s="17" t="s">
        <v>727</v>
      </c>
      <c r="AB75" s="17" t="s">
        <v>728</v>
      </c>
    </row>
    <row r="76" s="1" customFormat="1" spans="1:28">
      <c r="A76" s="6"/>
      <c r="B76" s="7">
        <v>73</v>
      </c>
      <c r="C76" s="8" t="s">
        <v>729</v>
      </c>
      <c r="D76" s="8" t="s">
        <v>730</v>
      </c>
      <c r="G76" s="6"/>
      <c r="H76" s="12">
        <v>193</v>
      </c>
      <c r="I76" s="17" t="s">
        <v>731</v>
      </c>
      <c r="J76" s="17" t="s">
        <v>732</v>
      </c>
      <c r="M76" s="6"/>
      <c r="N76" s="8">
        <v>313</v>
      </c>
      <c r="O76" s="8" t="s">
        <v>733</v>
      </c>
      <c r="P76" s="8" t="s">
        <v>734</v>
      </c>
      <c r="S76" s="6"/>
      <c r="T76" s="8">
        <v>433</v>
      </c>
      <c r="U76" s="8" t="s">
        <v>735</v>
      </c>
      <c r="V76" s="8" t="s">
        <v>736</v>
      </c>
      <c r="Y76" s="19"/>
      <c r="Z76" s="12">
        <v>511</v>
      </c>
      <c r="AA76" s="17" t="s">
        <v>737</v>
      </c>
      <c r="AB76" s="17" t="s">
        <v>738</v>
      </c>
    </row>
    <row r="77" s="1" customFormat="1" spans="1:28">
      <c r="A77" s="6"/>
      <c r="B77" s="7">
        <v>74</v>
      </c>
      <c r="C77" s="8" t="s">
        <v>739</v>
      </c>
      <c r="D77" s="8" t="s">
        <v>740</v>
      </c>
      <c r="G77" s="6"/>
      <c r="H77" s="12">
        <v>194</v>
      </c>
      <c r="I77" s="17" t="s">
        <v>741</v>
      </c>
      <c r="J77" s="17" t="s">
        <v>742</v>
      </c>
      <c r="M77" s="6"/>
      <c r="N77" s="8">
        <v>314</v>
      </c>
      <c r="O77" s="8" t="s">
        <v>743</v>
      </c>
      <c r="P77" s="8" t="s">
        <v>744</v>
      </c>
      <c r="S77" s="6"/>
      <c r="T77" s="8">
        <v>434</v>
      </c>
      <c r="U77" s="8" t="s">
        <v>745</v>
      </c>
      <c r="V77" s="8" t="s">
        <v>746</v>
      </c>
      <c r="Y77" s="19"/>
      <c r="Z77" s="12">
        <v>512</v>
      </c>
      <c r="AA77" s="17" t="s">
        <v>747</v>
      </c>
      <c r="AB77" s="17" t="s">
        <v>748</v>
      </c>
    </row>
    <row r="78" s="1" customFormat="1" spans="1:28">
      <c r="A78" s="6"/>
      <c r="B78" s="7">
        <v>75</v>
      </c>
      <c r="C78" s="8" t="s">
        <v>749</v>
      </c>
      <c r="D78" s="8" t="s">
        <v>750</v>
      </c>
      <c r="G78" s="6"/>
      <c r="H78" s="12">
        <v>195</v>
      </c>
      <c r="I78" s="17" t="s">
        <v>751</v>
      </c>
      <c r="J78" s="17" t="s">
        <v>752</v>
      </c>
      <c r="M78" s="6"/>
      <c r="N78" s="8">
        <v>315</v>
      </c>
      <c r="O78" s="8" t="s">
        <v>753</v>
      </c>
      <c r="P78" s="8" t="s">
        <v>754</v>
      </c>
      <c r="S78" s="6"/>
      <c r="T78" s="8">
        <v>435</v>
      </c>
      <c r="U78" s="8" t="s">
        <v>755</v>
      </c>
      <c r="V78" s="8" t="s">
        <v>756</v>
      </c>
      <c r="Y78" s="19"/>
      <c r="Z78" s="12">
        <v>513</v>
      </c>
      <c r="AA78" s="17" t="s">
        <v>757</v>
      </c>
      <c r="AB78" s="17" t="s">
        <v>758</v>
      </c>
    </row>
    <row r="79" s="1" customFormat="1" spans="1:28">
      <c r="A79" s="6"/>
      <c r="B79" s="7">
        <v>76</v>
      </c>
      <c r="C79" s="8" t="s">
        <v>759</v>
      </c>
      <c r="D79" s="8" t="s">
        <v>760</v>
      </c>
      <c r="G79" s="6"/>
      <c r="H79" s="12">
        <v>196</v>
      </c>
      <c r="I79" s="17" t="s">
        <v>761</v>
      </c>
      <c r="J79" s="17" t="s">
        <v>762</v>
      </c>
      <c r="M79" s="6"/>
      <c r="N79" s="8">
        <v>316</v>
      </c>
      <c r="O79" s="8" t="s">
        <v>763</v>
      </c>
      <c r="P79" s="8" t="s">
        <v>764</v>
      </c>
      <c r="S79" s="6"/>
      <c r="T79" s="8">
        <v>436</v>
      </c>
      <c r="U79" s="8" t="s">
        <v>765</v>
      </c>
      <c r="V79" s="8" t="s">
        <v>766</v>
      </c>
      <c r="Y79" s="19"/>
      <c r="Z79" s="12">
        <v>514</v>
      </c>
      <c r="AA79" s="17" t="s">
        <v>767</v>
      </c>
      <c r="AB79" s="17" t="s">
        <v>768</v>
      </c>
    </row>
    <row r="80" s="1" customFormat="1" spans="1:28">
      <c r="A80" s="6"/>
      <c r="B80" s="7">
        <v>77</v>
      </c>
      <c r="C80" s="8" t="s">
        <v>769</v>
      </c>
      <c r="D80" s="8" t="s">
        <v>770</v>
      </c>
      <c r="G80" s="6"/>
      <c r="H80" s="12">
        <v>197</v>
      </c>
      <c r="I80" s="17" t="s">
        <v>771</v>
      </c>
      <c r="J80" s="17" t="s">
        <v>772</v>
      </c>
      <c r="M80" s="6"/>
      <c r="N80" s="8">
        <v>317</v>
      </c>
      <c r="O80" s="8" t="s">
        <v>773</v>
      </c>
      <c r="P80" s="8" t="s">
        <v>774</v>
      </c>
      <c r="S80" s="6"/>
      <c r="T80" s="8">
        <v>437</v>
      </c>
      <c r="U80" s="8" t="s">
        <v>775</v>
      </c>
      <c r="V80" s="8" t="s">
        <v>776</v>
      </c>
      <c r="Y80" s="19"/>
      <c r="Z80" s="12">
        <v>515</v>
      </c>
      <c r="AA80" s="17" t="s">
        <v>777</v>
      </c>
      <c r="AB80" s="17" t="s">
        <v>778</v>
      </c>
    </row>
    <row r="81" s="1" customFormat="1" spans="1:28">
      <c r="A81" s="6"/>
      <c r="B81" s="7">
        <v>78</v>
      </c>
      <c r="C81" s="8" t="s">
        <v>779</v>
      </c>
      <c r="D81" s="8" t="s">
        <v>780</v>
      </c>
      <c r="G81" s="6"/>
      <c r="H81" s="12">
        <v>198</v>
      </c>
      <c r="I81" s="17" t="s">
        <v>781</v>
      </c>
      <c r="J81" s="17" t="s">
        <v>782</v>
      </c>
      <c r="M81" s="6"/>
      <c r="N81" s="8">
        <v>318</v>
      </c>
      <c r="O81" s="8" t="s">
        <v>783</v>
      </c>
      <c r="P81" s="8" t="s">
        <v>784</v>
      </c>
      <c r="S81" s="6"/>
      <c r="T81" s="8">
        <v>438</v>
      </c>
      <c r="U81" s="8" t="s">
        <v>785</v>
      </c>
      <c r="V81" s="8" t="s">
        <v>786</v>
      </c>
      <c r="Y81" s="19"/>
      <c r="Z81" s="12">
        <v>516</v>
      </c>
      <c r="AA81" s="17" t="s">
        <v>787</v>
      </c>
      <c r="AB81" s="17" t="s">
        <v>788</v>
      </c>
    </row>
    <row r="82" s="1" customFormat="1" spans="1:28">
      <c r="A82" s="6"/>
      <c r="B82" s="7">
        <v>79</v>
      </c>
      <c r="C82" s="8" t="s">
        <v>789</v>
      </c>
      <c r="D82" s="8" t="s">
        <v>790</v>
      </c>
      <c r="G82" s="6"/>
      <c r="H82" s="12">
        <v>199</v>
      </c>
      <c r="I82" s="17" t="s">
        <v>791</v>
      </c>
      <c r="J82" s="17" t="s">
        <v>792</v>
      </c>
      <c r="M82" s="6"/>
      <c r="N82" s="8">
        <v>319</v>
      </c>
      <c r="O82" s="8" t="s">
        <v>793</v>
      </c>
      <c r="P82" s="8" t="s">
        <v>794</v>
      </c>
      <c r="S82" s="6"/>
      <c r="T82" s="8">
        <v>439</v>
      </c>
      <c r="U82" s="8" t="s">
        <v>795</v>
      </c>
      <c r="V82" s="8" t="s">
        <v>796</v>
      </c>
      <c r="Y82" s="19"/>
      <c r="Z82" s="12">
        <v>517</v>
      </c>
      <c r="AA82" s="17" t="s">
        <v>797</v>
      </c>
      <c r="AB82" s="17" t="s">
        <v>798</v>
      </c>
    </row>
    <row r="83" s="1" customFormat="1" spans="1:28">
      <c r="A83" s="6"/>
      <c r="B83" s="7">
        <v>80</v>
      </c>
      <c r="C83" s="8" t="s">
        <v>799</v>
      </c>
      <c r="D83" s="8" t="s">
        <v>800</v>
      </c>
      <c r="G83" s="6"/>
      <c r="H83" s="12">
        <v>200</v>
      </c>
      <c r="I83" s="17" t="s">
        <v>801</v>
      </c>
      <c r="J83" s="17" t="s">
        <v>802</v>
      </c>
      <c r="M83" s="6"/>
      <c r="N83" s="8">
        <v>320</v>
      </c>
      <c r="O83" s="8" t="s">
        <v>803</v>
      </c>
      <c r="P83" s="8" t="s">
        <v>804</v>
      </c>
      <c r="S83" s="6"/>
      <c r="T83" s="8">
        <v>440</v>
      </c>
      <c r="U83" s="8" t="s">
        <v>805</v>
      </c>
      <c r="V83" s="8" t="s">
        <v>806</v>
      </c>
      <c r="Y83" s="19"/>
      <c r="Z83" s="12">
        <v>518</v>
      </c>
      <c r="AA83" s="17" t="s">
        <v>807</v>
      </c>
      <c r="AB83" s="17" t="s">
        <v>808</v>
      </c>
    </row>
    <row r="84" s="1" customFormat="1" spans="1:28">
      <c r="A84" s="6"/>
      <c r="B84" s="7">
        <v>81</v>
      </c>
      <c r="C84" s="8" t="s">
        <v>809</v>
      </c>
      <c r="D84" s="8" t="s">
        <v>810</v>
      </c>
      <c r="G84" s="6"/>
      <c r="H84" s="12">
        <v>201</v>
      </c>
      <c r="I84" s="17" t="s">
        <v>811</v>
      </c>
      <c r="J84" s="17" t="s">
        <v>812</v>
      </c>
      <c r="M84" s="6"/>
      <c r="N84" s="8">
        <v>321</v>
      </c>
      <c r="O84" s="8" t="s">
        <v>813</v>
      </c>
      <c r="P84" s="8" t="s">
        <v>814</v>
      </c>
      <c r="S84" s="6"/>
      <c r="T84" s="8">
        <v>441</v>
      </c>
      <c r="U84" s="8" t="s">
        <v>815</v>
      </c>
      <c r="V84" s="8" t="s">
        <v>816</v>
      </c>
      <c r="Y84" s="22"/>
      <c r="Z84" s="12">
        <v>519</v>
      </c>
      <c r="AA84" s="17" t="s">
        <v>817</v>
      </c>
      <c r="AB84" s="17" t="s">
        <v>818</v>
      </c>
    </row>
    <row r="85" s="1" customFormat="1" spans="1:22">
      <c r="A85" s="6"/>
      <c r="B85" s="7">
        <v>82</v>
      </c>
      <c r="C85" s="8" t="s">
        <v>819</v>
      </c>
      <c r="D85" s="8" t="s">
        <v>820</v>
      </c>
      <c r="G85" s="6"/>
      <c r="H85" s="12">
        <v>202</v>
      </c>
      <c r="I85" s="17" t="s">
        <v>821</v>
      </c>
      <c r="J85" s="17" t="s">
        <v>822</v>
      </c>
      <c r="M85" s="6"/>
      <c r="N85" s="8">
        <v>322</v>
      </c>
      <c r="O85" s="8" t="s">
        <v>823</v>
      </c>
      <c r="P85" s="8" t="s">
        <v>824</v>
      </c>
      <c r="S85" s="6"/>
      <c r="T85" s="8">
        <v>442</v>
      </c>
      <c r="U85" s="8" t="s">
        <v>825</v>
      </c>
      <c r="V85" s="8" t="s">
        <v>826</v>
      </c>
    </row>
    <row r="86" s="1" customFormat="1" spans="1:22">
      <c r="A86" s="6"/>
      <c r="B86" s="7">
        <v>83</v>
      </c>
      <c r="C86" s="8" t="s">
        <v>827</v>
      </c>
      <c r="D86" s="8" t="s">
        <v>828</v>
      </c>
      <c r="G86" s="6"/>
      <c r="H86" s="17">
        <v>203</v>
      </c>
      <c r="I86" s="17" t="s">
        <v>829</v>
      </c>
      <c r="J86" s="17" t="s">
        <v>830</v>
      </c>
      <c r="M86" s="6"/>
      <c r="N86" s="8">
        <v>323</v>
      </c>
      <c r="O86" s="8" t="s">
        <v>831</v>
      </c>
      <c r="P86" s="8" t="s">
        <v>832</v>
      </c>
      <c r="S86" s="6"/>
      <c r="T86" s="8">
        <v>443</v>
      </c>
      <c r="U86" s="8" t="s">
        <v>833</v>
      </c>
      <c r="V86" s="8" t="s">
        <v>834</v>
      </c>
    </row>
    <row r="87" s="1" customFormat="1" spans="1:22">
      <c r="A87" s="6"/>
      <c r="B87" s="7">
        <v>84</v>
      </c>
      <c r="C87" s="8" t="s">
        <v>835</v>
      </c>
      <c r="D87" s="8" t="s">
        <v>836</v>
      </c>
      <c r="G87" s="6"/>
      <c r="H87" s="17">
        <v>204</v>
      </c>
      <c r="I87" s="17" t="s">
        <v>837</v>
      </c>
      <c r="J87" s="17" t="s">
        <v>838</v>
      </c>
      <c r="M87" s="6"/>
      <c r="N87" s="8">
        <v>324</v>
      </c>
      <c r="O87" s="8" t="s">
        <v>839</v>
      </c>
      <c r="P87" s="8" t="s">
        <v>840</v>
      </c>
      <c r="S87" s="6"/>
      <c r="T87" s="8">
        <v>444</v>
      </c>
      <c r="U87" s="8" t="s">
        <v>841</v>
      </c>
      <c r="V87" s="8" t="s">
        <v>842</v>
      </c>
    </row>
    <row r="88" s="1" customFormat="1" spans="1:22">
      <c r="A88" s="6"/>
      <c r="B88" s="7">
        <v>85</v>
      </c>
      <c r="C88" s="8" t="s">
        <v>843</v>
      </c>
      <c r="D88" s="8" t="s">
        <v>844</v>
      </c>
      <c r="G88" s="6"/>
      <c r="H88" s="17">
        <v>205</v>
      </c>
      <c r="I88" s="17" t="s">
        <v>845</v>
      </c>
      <c r="J88" s="17" t="s">
        <v>846</v>
      </c>
      <c r="M88" s="6"/>
      <c r="N88" s="8">
        <v>325</v>
      </c>
      <c r="O88" s="8" t="s">
        <v>847</v>
      </c>
      <c r="P88" s="8" t="s">
        <v>848</v>
      </c>
      <c r="S88" s="6"/>
      <c r="T88" s="8">
        <v>445</v>
      </c>
      <c r="U88" s="8" t="s">
        <v>849</v>
      </c>
      <c r="V88" s="8" t="s">
        <v>850</v>
      </c>
    </row>
    <row r="89" s="1" customFormat="1" spans="1:16">
      <c r="A89" s="6"/>
      <c r="B89" s="7">
        <v>86</v>
      </c>
      <c r="C89" s="8" t="s">
        <v>851</v>
      </c>
      <c r="D89" s="8" t="s">
        <v>852</v>
      </c>
      <c r="G89" s="6"/>
      <c r="H89" s="17">
        <v>206</v>
      </c>
      <c r="I89" s="17" t="s">
        <v>853</v>
      </c>
      <c r="J89" s="17" t="s">
        <v>854</v>
      </c>
      <c r="M89" s="6"/>
      <c r="N89" s="8">
        <v>326</v>
      </c>
      <c r="O89" s="8" t="s">
        <v>855</v>
      </c>
      <c r="P89" s="8" t="s">
        <v>856</v>
      </c>
    </row>
    <row r="90" s="1" customFormat="1" spans="1:16">
      <c r="A90" s="6"/>
      <c r="B90" s="7">
        <v>87</v>
      </c>
      <c r="C90" s="8" t="s">
        <v>857</v>
      </c>
      <c r="D90" s="8" t="s">
        <v>858</v>
      </c>
      <c r="G90" s="6"/>
      <c r="H90" s="17">
        <v>207</v>
      </c>
      <c r="I90" s="17" t="s">
        <v>859</v>
      </c>
      <c r="J90" s="17" t="s">
        <v>860</v>
      </c>
      <c r="M90" s="6"/>
      <c r="N90" s="8">
        <v>327</v>
      </c>
      <c r="O90" s="8" t="s">
        <v>861</v>
      </c>
      <c r="P90" s="8" t="s">
        <v>862</v>
      </c>
    </row>
    <row r="91" s="1" customFormat="1" spans="1:16">
      <c r="A91" s="6"/>
      <c r="B91" s="7">
        <v>88</v>
      </c>
      <c r="C91" s="8" t="s">
        <v>863</v>
      </c>
      <c r="D91" s="8" t="s">
        <v>864</v>
      </c>
      <c r="G91" s="6"/>
      <c r="H91" s="17">
        <v>208</v>
      </c>
      <c r="I91" s="17" t="s">
        <v>865</v>
      </c>
      <c r="J91" s="17" t="s">
        <v>866</v>
      </c>
      <c r="M91" s="6"/>
      <c r="N91" s="8">
        <v>328</v>
      </c>
      <c r="O91" s="8" t="s">
        <v>867</v>
      </c>
      <c r="P91" s="8" t="s">
        <v>868</v>
      </c>
    </row>
    <row r="92" s="1" customFormat="1" spans="1:16">
      <c r="A92" s="6"/>
      <c r="B92" s="7">
        <v>89</v>
      </c>
      <c r="C92" s="8" t="s">
        <v>869</v>
      </c>
      <c r="D92" s="8" t="s">
        <v>870</v>
      </c>
      <c r="G92" s="6"/>
      <c r="H92" s="17">
        <v>209</v>
      </c>
      <c r="I92" s="17" t="s">
        <v>871</v>
      </c>
      <c r="J92" s="17" t="s">
        <v>872</v>
      </c>
      <c r="M92" s="6"/>
      <c r="N92" s="8">
        <v>329</v>
      </c>
      <c r="O92" s="8" t="s">
        <v>873</v>
      </c>
      <c r="P92" s="8" t="s">
        <v>874</v>
      </c>
    </row>
    <row r="93" s="1" customFormat="1" spans="1:16">
      <c r="A93" s="6"/>
      <c r="B93" s="7">
        <v>90</v>
      </c>
      <c r="C93" s="8" t="s">
        <v>875</v>
      </c>
      <c r="D93" s="8" t="s">
        <v>876</v>
      </c>
      <c r="G93" s="6"/>
      <c r="H93" s="17">
        <v>210</v>
      </c>
      <c r="I93" s="17" t="s">
        <v>877</v>
      </c>
      <c r="J93" s="17" t="s">
        <v>878</v>
      </c>
      <c r="M93" s="6"/>
      <c r="N93" s="8">
        <v>330</v>
      </c>
      <c r="O93" s="8" t="s">
        <v>879</v>
      </c>
      <c r="P93" s="8" t="s">
        <v>880</v>
      </c>
    </row>
    <row r="94" s="1" customFormat="1" spans="1:16">
      <c r="A94" s="6"/>
      <c r="B94" s="7">
        <v>91</v>
      </c>
      <c r="C94" s="8" t="s">
        <v>881</v>
      </c>
      <c r="D94" s="8" t="s">
        <v>882</v>
      </c>
      <c r="G94" s="6"/>
      <c r="H94" s="17">
        <v>211</v>
      </c>
      <c r="I94" s="17" t="s">
        <v>883</v>
      </c>
      <c r="J94" s="17" t="s">
        <v>884</v>
      </c>
      <c r="M94" s="6"/>
      <c r="N94" s="8">
        <v>331</v>
      </c>
      <c r="O94" s="8" t="s">
        <v>885</v>
      </c>
      <c r="P94" s="8" t="s">
        <v>886</v>
      </c>
    </row>
    <row r="95" s="1" customFormat="1" spans="1:16">
      <c r="A95" s="6"/>
      <c r="B95" s="7">
        <v>92</v>
      </c>
      <c r="C95" s="8" t="s">
        <v>887</v>
      </c>
      <c r="D95" s="8" t="s">
        <v>888</v>
      </c>
      <c r="G95" s="6"/>
      <c r="H95" s="17">
        <v>212</v>
      </c>
      <c r="I95" s="17" t="s">
        <v>889</v>
      </c>
      <c r="J95" s="17" t="s">
        <v>890</v>
      </c>
      <c r="M95" s="6"/>
      <c r="N95" s="8">
        <v>332</v>
      </c>
      <c r="O95" s="8" t="s">
        <v>891</v>
      </c>
      <c r="P95" s="8" t="s">
        <v>892</v>
      </c>
    </row>
    <row r="96" s="1" customFormat="1" spans="1:16">
      <c r="A96" s="6"/>
      <c r="B96" s="7">
        <v>93</v>
      </c>
      <c r="C96" s="8" t="s">
        <v>893</v>
      </c>
      <c r="D96" s="8" t="s">
        <v>894</v>
      </c>
      <c r="G96" s="6"/>
      <c r="H96" s="17">
        <v>213</v>
      </c>
      <c r="I96" s="17" t="s">
        <v>895</v>
      </c>
      <c r="J96" s="17" t="s">
        <v>896</v>
      </c>
      <c r="M96" s="6"/>
      <c r="N96" s="8">
        <v>333</v>
      </c>
      <c r="O96" s="8" t="s">
        <v>897</v>
      </c>
      <c r="P96" s="8" t="s">
        <v>898</v>
      </c>
    </row>
    <row r="97" s="1" customFormat="1" spans="1:16">
      <c r="A97" s="6"/>
      <c r="B97" s="7">
        <v>94</v>
      </c>
      <c r="C97" s="8" t="s">
        <v>899</v>
      </c>
      <c r="D97" s="8" t="s">
        <v>900</v>
      </c>
      <c r="G97" s="6"/>
      <c r="H97" s="17">
        <v>214</v>
      </c>
      <c r="I97" s="17" t="s">
        <v>901</v>
      </c>
      <c r="J97" s="17" t="s">
        <v>902</v>
      </c>
      <c r="M97" s="6"/>
      <c r="N97" s="8">
        <v>334</v>
      </c>
      <c r="O97" s="8" t="s">
        <v>903</v>
      </c>
      <c r="P97" s="8" t="s">
        <v>904</v>
      </c>
    </row>
    <row r="98" s="1" customFormat="1" spans="1:16">
      <c r="A98" s="6"/>
      <c r="B98" s="7">
        <v>95</v>
      </c>
      <c r="C98" s="8" t="s">
        <v>905</v>
      </c>
      <c r="D98" s="8" t="s">
        <v>906</v>
      </c>
      <c r="G98" s="6"/>
      <c r="H98" s="17">
        <v>215</v>
      </c>
      <c r="I98" s="17" t="s">
        <v>907</v>
      </c>
      <c r="J98" s="17" t="s">
        <v>908</v>
      </c>
      <c r="M98" s="6"/>
      <c r="N98" s="8">
        <v>335</v>
      </c>
      <c r="O98" s="8" t="s">
        <v>909</v>
      </c>
      <c r="P98" s="8" t="s">
        <v>910</v>
      </c>
    </row>
    <row r="99" s="1" customFormat="1" spans="1:16">
      <c r="A99" s="6"/>
      <c r="B99" s="7">
        <v>96</v>
      </c>
      <c r="C99" s="8" t="s">
        <v>911</v>
      </c>
      <c r="D99" s="8" t="s">
        <v>912</v>
      </c>
      <c r="G99" s="6"/>
      <c r="H99" s="17">
        <v>216</v>
      </c>
      <c r="I99" s="17" t="s">
        <v>913</v>
      </c>
      <c r="J99" s="17" t="s">
        <v>914</v>
      </c>
      <c r="M99" s="6"/>
      <c r="N99" s="8">
        <v>336</v>
      </c>
      <c r="O99" s="8" t="s">
        <v>915</v>
      </c>
      <c r="P99" s="8" t="s">
        <v>916</v>
      </c>
    </row>
    <row r="100" s="1" customFormat="1" spans="1:16">
      <c r="A100" s="6"/>
      <c r="B100" s="7">
        <v>97</v>
      </c>
      <c r="C100" s="8" t="s">
        <v>917</v>
      </c>
      <c r="D100" s="8" t="s">
        <v>918</v>
      </c>
      <c r="G100" s="6"/>
      <c r="H100" s="17">
        <v>217</v>
      </c>
      <c r="I100" s="17" t="s">
        <v>919</v>
      </c>
      <c r="J100" s="17" t="s">
        <v>920</v>
      </c>
      <c r="M100" s="6"/>
      <c r="N100" s="8">
        <v>337</v>
      </c>
      <c r="O100" s="8" t="s">
        <v>921</v>
      </c>
      <c r="P100" s="8" t="s">
        <v>922</v>
      </c>
    </row>
    <row r="101" s="1" customFormat="1" spans="1:16">
      <c r="A101" s="6"/>
      <c r="B101" s="7">
        <v>98</v>
      </c>
      <c r="C101" s="8" t="s">
        <v>923</v>
      </c>
      <c r="D101" s="8" t="s">
        <v>924</v>
      </c>
      <c r="G101" s="6"/>
      <c r="H101" s="17">
        <v>218</v>
      </c>
      <c r="I101" s="17" t="s">
        <v>925</v>
      </c>
      <c r="J101" s="17" t="s">
        <v>926</v>
      </c>
      <c r="M101" s="6"/>
      <c r="N101" s="8">
        <v>338</v>
      </c>
      <c r="O101" s="8" t="s">
        <v>927</v>
      </c>
      <c r="P101" s="8" t="s">
        <v>928</v>
      </c>
    </row>
    <row r="102" s="1" customFormat="1" spans="1:16">
      <c r="A102" s="6"/>
      <c r="B102" s="7">
        <v>99</v>
      </c>
      <c r="C102" s="8" t="s">
        <v>929</v>
      </c>
      <c r="D102" s="8" t="s">
        <v>930</v>
      </c>
      <c r="G102" s="6"/>
      <c r="H102" s="17">
        <v>219</v>
      </c>
      <c r="I102" s="17" t="s">
        <v>931</v>
      </c>
      <c r="J102" s="17" t="s">
        <v>932</v>
      </c>
      <c r="M102" s="6"/>
      <c r="N102" s="8">
        <v>339</v>
      </c>
      <c r="O102" s="8" t="s">
        <v>933</v>
      </c>
      <c r="P102" s="8" t="s">
        <v>934</v>
      </c>
    </row>
    <row r="103" s="1" customFormat="1" spans="1:16">
      <c r="A103" s="6"/>
      <c r="B103" s="7">
        <v>100</v>
      </c>
      <c r="C103" s="8" t="s">
        <v>935</v>
      </c>
      <c r="D103" s="8" t="s">
        <v>936</v>
      </c>
      <c r="G103" s="6"/>
      <c r="H103" s="17">
        <v>220</v>
      </c>
      <c r="I103" s="17" t="s">
        <v>937</v>
      </c>
      <c r="J103" s="17" t="s">
        <v>938</v>
      </c>
      <c r="M103" s="6"/>
      <c r="N103" s="8">
        <v>340</v>
      </c>
      <c r="O103" s="8" t="s">
        <v>939</v>
      </c>
      <c r="P103" s="8" t="s">
        <v>940</v>
      </c>
    </row>
    <row r="104" s="1" customFormat="1" spans="1:16">
      <c r="A104" s="9"/>
      <c r="B104" s="10"/>
      <c r="C104" s="10"/>
      <c r="D104" s="11"/>
      <c r="G104" s="9"/>
      <c r="H104" s="10"/>
      <c r="I104" s="10"/>
      <c r="J104" s="11"/>
      <c r="M104" s="9"/>
      <c r="N104" s="10"/>
      <c r="O104" s="10"/>
      <c r="P104" s="11"/>
    </row>
    <row r="105" s="1" customFormat="1" spans="1:22">
      <c r="A105" s="6" t="s">
        <v>941</v>
      </c>
      <c r="B105" s="7">
        <v>101</v>
      </c>
      <c r="C105" s="8" t="s">
        <v>942</v>
      </c>
      <c r="D105" s="8" t="s">
        <v>943</v>
      </c>
      <c r="G105" s="6" t="s">
        <v>941</v>
      </c>
      <c r="H105" s="17">
        <v>221</v>
      </c>
      <c r="I105" s="17" t="s">
        <v>944</v>
      </c>
      <c r="J105" s="17" t="s">
        <v>945</v>
      </c>
      <c r="M105" s="6" t="s">
        <v>941</v>
      </c>
      <c r="N105" s="8">
        <v>341</v>
      </c>
      <c r="O105" s="8" t="s">
        <v>946</v>
      </c>
      <c r="P105" s="8" t="s">
        <v>947</v>
      </c>
      <c r="S105" s="6" t="s">
        <v>941</v>
      </c>
      <c r="T105" s="21">
        <v>520</v>
      </c>
      <c r="U105" s="17" t="s">
        <v>948</v>
      </c>
      <c r="V105" s="17" t="s">
        <v>949</v>
      </c>
    </row>
    <row r="106" s="1" customFormat="1" spans="1:22">
      <c r="A106" s="6"/>
      <c r="B106" s="7">
        <v>102</v>
      </c>
      <c r="C106" s="8" t="s">
        <v>950</v>
      </c>
      <c r="D106" s="8" t="s">
        <v>951</v>
      </c>
      <c r="G106" s="6"/>
      <c r="H106" s="17">
        <v>222</v>
      </c>
      <c r="I106" s="17" t="s">
        <v>952</v>
      </c>
      <c r="J106" s="17" t="s">
        <v>953</v>
      </c>
      <c r="M106" s="6"/>
      <c r="N106" s="8">
        <v>342</v>
      </c>
      <c r="O106" s="8" t="s">
        <v>954</v>
      </c>
      <c r="P106" s="8" t="s">
        <v>955</v>
      </c>
      <c r="S106" s="6"/>
      <c r="T106" s="21">
        <v>521</v>
      </c>
      <c r="U106" s="17" t="s">
        <v>956</v>
      </c>
      <c r="V106" s="17" t="s">
        <v>957</v>
      </c>
    </row>
    <row r="107" s="1" customFormat="1" spans="1:22">
      <c r="A107" s="6"/>
      <c r="B107" s="7">
        <v>103</v>
      </c>
      <c r="C107" s="8" t="s">
        <v>958</v>
      </c>
      <c r="D107" s="8" t="s">
        <v>959</v>
      </c>
      <c r="G107" s="6"/>
      <c r="H107" s="17">
        <v>223</v>
      </c>
      <c r="I107" s="17" t="s">
        <v>960</v>
      </c>
      <c r="J107" s="17" t="s">
        <v>961</v>
      </c>
      <c r="M107" s="6"/>
      <c r="N107" s="8">
        <v>343</v>
      </c>
      <c r="O107" s="8" t="s">
        <v>962</v>
      </c>
      <c r="P107" s="8" t="s">
        <v>963</v>
      </c>
      <c r="S107" s="6"/>
      <c r="T107" s="21">
        <v>522</v>
      </c>
      <c r="U107" s="17" t="s">
        <v>964</v>
      </c>
      <c r="V107" s="17" t="s">
        <v>965</v>
      </c>
    </row>
    <row r="108" s="1" customFormat="1" spans="1:22">
      <c r="A108" s="6"/>
      <c r="B108" s="7">
        <v>104</v>
      </c>
      <c r="C108" s="8" t="s">
        <v>966</v>
      </c>
      <c r="D108" s="8" t="s">
        <v>967</v>
      </c>
      <c r="G108" s="6"/>
      <c r="H108" s="17">
        <v>224</v>
      </c>
      <c r="I108" s="17" t="s">
        <v>968</v>
      </c>
      <c r="J108" s="17" t="s">
        <v>969</v>
      </c>
      <c r="M108" s="6"/>
      <c r="N108" s="8">
        <v>344</v>
      </c>
      <c r="O108" s="8" t="s">
        <v>970</v>
      </c>
      <c r="P108" s="8" t="s">
        <v>971</v>
      </c>
      <c r="S108" s="6"/>
      <c r="T108" s="21">
        <v>523</v>
      </c>
      <c r="U108" s="17" t="s">
        <v>972</v>
      </c>
      <c r="V108" s="17" t="s">
        <v>973</v>
      </c>
    </row>
    <row r="109" s="1" customFormat="1" spans="1:22">
      <c r="A109" s="6"/>
      <c r="B109" s="7">
        <v>105</v>
      </c>
      <c r="C109" s="8" t="s">
        <v>974</v>
      </c>
      <c r="D109" s="8" t="s">
        <v>975</v>
      </c>
      <c r="G109" s="6"/>
      <c r="H109" s="17">
        <v>225</v>
      </c>
      <c r="I109" s="17" t="s">
        <v>976</v>
      </c>
      <c r="J109" s="17" t="s">
        <v>977</v>
      </c>
      <c r="M109" s="6"/>
      <c r="N109" s="8">
        <v>345</v>
      </c>
      <c r="O109" s="8" t="s">
        <v>978</v>
      </c>
      <c r="P109" s="8" t="s">
        <v>979</v>
      </c>
      <c r="S109" s="6"/>
      <c r="T109" s="21">
        <v>524</v>
      </c>
      <c r="U109" s="17" t="s">
        <v>980</v>
      </c>
      <c r="V109" s="17" t="s">
        <v>981</v>
      </c>
    </row>
    <row r="110" s="1" customFormat="1" spans="1:22">
      <c r="A110" s="6"/>
      <c r="B110" s="7">
        <v>106</v>
      </c>
      <c r="C110" s="8" t="s">
        <v>982</v>
      </c>
      <c r="D110" s="8" t="s">
        <v>983</v>
      </c>
      <c r="G110" s="6"/>
      <c r="H110" s="17">
        <v>226</v>
      </c>
      <c r="I110" s="17" t="s">
        <v>984</v>
      </c>
      <c r="J110" s="17" t="s">
        <v>985</v>
      </c>
      <c r="M110" s="6"/>
      <c r="N110" s="8">
        <v>346</v>
      </c>
      <c r="O110" s="8" t="s">
        <v>986</v>
      </c>
      <c r="P110" s="8" t="s">
        <v>987</v>
      </c>
      <c r="S110" s="6"/>
      <c r="T110" s="21">
        <v>525</v>
      </c>
      <c r="U110" s="17" t="s">
        <v>988</v>
      </c>
      <c r="V110" s="17" t="s">
        <v>989</v>
      </c>
    </row>
    <row r="111" s="1" customFormat="1" spans="1:22">
      <c r="A111" s="6"/>
      <c r="B111" s="7">
        <v>107</v>
      </c>
      <c r="C111" s="8" t="s">
        <v>990</v>
      </c>
      <c r="D111" s="8" t="s">
        <v>991</v>
      </c>
      <c r="G111" s="6"/>
      <c r="H111" s="17">
        <v>227</v>
      </c>
      <c r="I111" s="17" t="s">
        <v>992</v>
      </c>
      <c r="J111" s="17" t="s">
        <v>993</v>
      </c>
      <c r="M111" s="6"/>
      <c r="N111" s="8">
        <v>347</v>
      </c>
      <c r="O111" s="8" t="s">
        <v>994</v>
      </c>
      <c r="P111" s="8" t="s">
        <v>995</v>
      </c>
      <c r="S111" s="6"/>
      <c r="T111" s="21">
        <v>526</v>
      </c>
      <c r="U111" s="17" t="s">
        <v>996</v>
      </c>
      <c r="V111" s="17" t="s">
        <v>997</v>
      </c>
    </row>
    <row r="112" s="1" customFormat="1" spans="1:22">
      <c r="A112" s="6"/>
      <c r="B112" s="7">
        <v>108</v>
      </c>
      <c r="C112" s="8" t="s">
        <v>998</v>
      </c>
      <c r="D112" s="8" t="s">
        <v>999</v>
      </c>
      <c r="G112" s="6"/>
      <c r="H112" s="17">
        <v>228</v>
      </c>
      <c r="I112" s="17" t="s">
        <v>1000</v>
      </c>
      <c r="J112" s="17" t="s">
        <v>1001</v>
      </c>
      <c r="M112" s="6"/>
      <c r="N112" s="8">
        <v>348</v>
      </c>
      <c r="O112" s="8" t="s">
        <v>1002</v>
      </c>
      <c r="P112" s="8" t="s">
        <v>1003</v>
      </c>
      <c r="S112" s="6"/>
      <c r="T112" s="21">
        <v>527</v>
      </c>
      <c r="U112" s="17" t="s">
        <v>1004</v>
      </c>
      <c r="V112" s="17" t="s">
        <v>1005</v>
      </c>
    </row>
    <row r="113" s="1" customFormat="1" spans="1:22">
      <c r="A113" s="6"/>
      <c r="B113" s="7">
        <v>109</v>
      </c>
      <c r="C113" s="8" t="s">
        <v>1006</v>
      </c>
      <c r="D113" s="8" t="s">
        <v>1007</v>
      </c>
      <c r="G113" s="6"/>
      <c r="H113" s="17">
        <v>229</v>
      </c>
      <c r="I113" s="17" t="s">
        <v>1008</v>
      </c>
      <c r="J113" s="17" t="s">
        <v>1009</v>
      </c>
      <c r="M113" s="6"/>
      <c r="N113" s="8">
        <v>349</v>
      </c>
      <c r="O113" s="8" t="s">
        <v>1010</v>
      </c>
      <c r="P113" s="8" t="s">
        <v>1011</v>
      </c>
      <c r="S113" s="6"/>
      <c r="T113" s="21">
        <v>528</v>
      </c>
      <c r="U113" s="17" t="s">
        <v>1012</v>
      </c>
      <c r="V113" s="17" t="s">
        <v>1013</v>
      </c>
    </row>
    <row r="114" s="1" customFormat="1" spans="1:22">
      <c r="A114" s="6"/>
      <c r="B114" s="7">
        <v>110</v>
      </c>
      <c r="C114" s="8" t="s">
        <v>1014</v>
      </c>
      <c r="D114" s="8" t="s">
        <v>1015</v>
      </c>
      <c r="G114" s="6"/>
      <c r="H114" s="17">
        <v>230</v>
      </c>
      <c r="I114" s="17" t="s">
        <v>1016</v>
      </c>
      <c r="J114" s="17" t="s">
        <v>1017</v>
      </c>
      <c r="M114" s="6"/>
      <c r="N114" s="8">
        <v>350</v>
      </c>
      <c r="O114" s="8" t="s">
        <v>1018</v>
      </c>
      <c r="P114" s="8" t="s">
        <v>1019</v>
      </c>
      <c r="S114" s="6"/>
      <c r="T114" s="21">
        <v>529</v>
      </c>
      <c r="U114" s="17" t="s">
        <v>1020</v>
      </c>
      <c r="V114" s="17" t="s">
        <v>1021</v>
      </c>
    </row>
    <row r="115" s="1" customFormat="1" spans="1:22">
      <c r="A115" s="6"/>
      <c r="B115" s="7">
        <v>111</v>
      </c>
      <c r="C115" s="8" t="s">
        <v>1022</v>
      </c>
      <c r="D115" s="8" t="s">
        <v>1023</v>
      </c>
      <c r="G115" s="6"/>
      <c r="H115" s="17">
        <v>231</v>
      </c>
      <c r="I115" s="17" t="s">
        <v>1024</v>
      </c>
      <c r="J115" s="17" t="s">
        <v>1025</v>
      </c>
      <c r="M115" s="6"/>
      <c r="N115" s="8">
        <v>351</v>
      </c>
      <c r="O115" s="8" t="s">
        <v>1026</v>
      </c>
      <c r="P115" s="8" t="s">
        <v>1027</v>
      </c>
      <c r="S115" s="6"/>
      <c r="T115" s="21">
        <v>530</v>
      </c>
      <c r="U115" s="17" t="s">
        <v>1028</v>
      </c>
      <c r="V115" s="17" t="s">
        <v>1029</v>
      </c>
    </row>
    <row r="116" s="1" customFormat="1" spans="1:22">
      <c r="A116" s="6"/>
      <c r="B116" s="7">
        <v>112</v>
      </c>
      <c r="C116" s="8" t="s">
        <v>1030</v>
      </c>
      <c r="D116" s="8" t="s">
        <v>1031</v>
      </c>
      <c r="G116" s="6"/>
      <c r="H116" s="17">
        <v>232</v>
      </c>
      <c r="I116" s="17" t="s">
        <v>1032</v>
      </c>
      <c r="J116" s="17" t="s">
        <v>1033</v>
      </c>
      <c r="M116" s="6"/>
      <c r="N116" s="8">
        <v>352</v>
      </c>
      <c r="O116" s="8" t="s">
        <v>1034</v>
      </c>
      <c r="P116" s="8" t="s">
        <v>1035</v>
      </c>
      <c r="S116" s="6"/>
      <c r="T116" s="21">
        <v>531</v>
      </c>
      <c r="U116" s="17" t="s">
        <v>1036</v>
      </c>
      <c r="V116" s="17" t="s">
        <v>1037</v>
      </c>
    </row>
    <row r="117" s="1" customFormat="1" spans="1:22">
      <c r="A117" s="6"/>
      <c r="B117" s="7">
        <v>113</v>
      </c>
      <c r="C117" s="8" t="s">
        <v>1038</v>
      </c>
      <c r="D117" s="8" t="s">
        <v>1039</v>
      </c>
      <c r="G117" s="6"/>
      <c r="H117" s="17">
        <v>233</v>
      </c>
      <c r="I117" s="17" t="s">
        <v>1040</v>
      </c>
      <c r="J117" s="17" t="s">
        <v>1041</v>
      </c>
      <c r="M117" s="6"/>
      <c r="N117" s="8">
        <v>353</v>
      </c>
      <c r="O117" s="8" t="s">
        <v>1042</v>
      </c>
      <c r="P117" s="8" t="s">
        <v>1043</v>
      </c>
      <c r="S117" s="6"/>
      <c r="T117" s="21">
        <v>532</v>
      </c>
      <c r="U117" s="17" t="s">
        <v>1044</v>
      </c>
      <c r="V117" s="17" t="s">
        <v>457</v>
      </c>
    </row>
    <row r="118" s="1" customFormat="1" spans="1:22">
      <c r="A118" s="6"/>
      <c r="B118" s="7">
        <v>114</v>
      </c>
      <c r="C118" s="8" t="s">
        <v>1045</v>
      </c>
      <c r="D118" s="8" t="s">
        <v>1046</v>
      </c>
      <c r="G118" s="6"/>
      <c r="H118" s="17">
        <v>234</v>
      </c>
      <c r="I118" s="17" t="s">
        <v>1047</v>
      </c>
      <c r="J118" s="17" t="s">
        <v>1048</v>
      </c>
      <c r="M118" s="6"/>
      <c r="N118" s="8">
        <v>354</v>
      </c>
      <c r="O118" s="8" t="s">
        <v>1049</v>
      </c>
      <c r="P118" s="8" t="s">
        <v>1050</v>
      </c>
      <c r="S118" s="6"/>
      <c r="T118" s="21">
        <v>533</v>
      </c>
      <c r="U118" s="17" t="s">
        <v>1051</v>
      </c>
      <c r="V118" s="17" t="s">
        <v>1052</v>
      </c>
    </row>
    <row r="119" s="1" customFormat="1" spans="1:22">
      <c r="A119" s="6"/>
      <c r="B119" s="7">
        <v>115</v>
      </c>
      <c r="C119" s="8" t="s">
        <v>1053</v>
      </c>
      <c r="D119" s="8" t="s">
        <v>1054</v>
      </c>
      <c r="G119" s="6"/>
      <c r="H119" s="17">
        <v>235</v>
      </c>
      <c r="I119" s="17" t="s">
        <v>1055</v>
      </c>
      <c r="J119" s="17" t="s">
        <v>1056</v>
      </c>
      <c r="M119" s="6"/>
      <c r="N119" s="8">
        <v>355</v>
      </c>
      <c r="O119" s="8" t="s">
        <v>1057</v>
      </c>
      <c r="P119" s="8" t="s">
        <v>1058</v>
      </c>
      <c r="S119" s="6"/>
      <c r="T119" s="21">
        <v>534</v>
      </c>
      <c r="U119" s="17" t="s">
        <v>447</v>
      </c>
      <c r="V119" s="17" t="s">
        <v>448</v>
      </c>
    </row>
    <row r="120" s="1" customFormat="1" spans="1:22">
      <c r="A120" s="6"/>
      <c r="B120" s="7">
        <v>116</v>
      </c>
      <c r="C120" s="8" t="s">
        <v>1059</v>
      </c>
      <c r="D120" s="8" t="s">
        <v>1060</v>
      </c>
      <c r="G120" s="6"/>
      <c r="H120" s="17">
        <v>236</v>
      </c>
      <c r="I120" s="17" t="s">
        <v>1061</v>
      </c>
      <c r="J120" s="17" t="s">
        <v>1062</v>
      </c>
      <c r="M120" s="6"/>
      <c r="N120" s="8">
        <v>356</v>
      </c>
      <c r="O120" s="8" t="s">
        <v>1063</v>
      </c>
      <c r="P120" s="8" t="s">
        <v>1064</v>
      </c>
      <c r="S120" s="6"/>
      <c r="T120" s="21">
        <v>535</v>
      </c>
      <c r="U120" s="17" t="s">
        <v>1065</v>
      </c>
      <c r="V120" s="17" t="s">
        <v>1066</v>
      </c>
    </row>
    <row r="121" s="1" customFormat="1" spans="1:22">
      <c r="A121" s="6"/>
      <c r="B121" s="7">
        <v>117</v>
      </c>
      <c r="C121" s="8" t="s">
        <v>1067</v>
      </c>
      <c r="D121" s="8" t="s">
        <v>1068</v>
      </c>
      <c r="G121" s="6"/>
      <c r="H121" s="17">
        <v>237</v>
      </c>
      <c r="I121" s="17" t="s">
        <v>1069</v>
      </c>
      <c r="J121" s="17" t="s">
        <v>1070</v>
      </c>
      <c r="M121" s="6"/>
      <c r="N121" s="8">
        <v>357</v>
      </c>
      <c r="O121" s="8" t="s">
        <v>1071</v>
      </c>
      <c r="P121" s="8" t="s">
        <v>1072</v>
      </c>
      <c r="S121" s="6"/>
      <c r="T121" s="21">
        <v>536</v>
      </c>
      <c r="U121" s="17" t="s">
        <v>1073</v>
      </c>
      <c r="V121" s="17" t="s">
        <v>1074</v>
      </c>
    </row>
    <row r="122" s="1" customFormat="1" spans="1:22">
      <c r="A122" s="6"/>
      <c r="B122" s="7">
        <v>118</v>
      </c>
      <c r="C122" s="8" t="s">
        <v>1075</v>
      </c>
      <c r="D122" s="8" t="s">
        <v>1076</v>
      </c>
      <c r="G122" s="6"/>
      <c r="H122" s="17">
        <v>238</v>
      </c>
      <c r="I122" s="17" t="s">
        <v>1077</v>
      </c>
      <c r="J122" s="17" t="s">
        <v>1078</v>
      </c>
      <c r="M122" s="6"/>
      <c r="N122" s="8">
        <v>358</v>
      </c>
      <c r="O122" s="8" t="s">
        <v>1079</v>
      </c>
      <c r="P122" s="8" t="s">
        <v>1080</v>
      </c>
      <c r="S122" s="6"/>
      <c r="T122" s="21">
        <v>537</v>
      </c>
      <c r="U122" s="17" t="s">
        <v>1081</v>
      </c>
      <c r="V122" s="17" t="s">
        <v>1082</v>
      </c>
    </row>
    <row r="123" s="1" customFormat="1" spans="1:22">
      <c r="A123" s="6"/>
      <c r="B123" s="7">
        <v>119</v>
      </c>
      <c r="C123" s="8" t="s">
        <v>1083</v>
      </c>
      <c r="D123" s="8" t="s">
        <v>1084</v>
      </c>
      <c r="G123" s="6"/>
      <c r="H123" s="17">
        <v>239</v>
      </c>
      <c r="I123" s="17" t="s">
        <v>1085</v>
      </c>
      <c r="J123" s="17" t="s">
        <v>1086</v>
      </c>
      <c r="M123" s="6"/>
      <c r="N123" s="8">
        <v>359</v>
      </c>
      <c r="O123" s="8" t="s">
        <v>1087</v>
      </c>
      <c r="P123" s="8" t="s">
        <v>1088</v>
      </c>
      <c r="S123" s="6"/>
      <c r="T123" s="21">
        <v>538</v>
      </c>
      <c r="U123" s="17" t="s">
        <v>1089</v>
      </c>
      <c r="V123" s="17" t="s">
        <v>1090</v>
      </c>
    </row>
    <row r="124" s="1" customFormat="1" spans="1:16">
      <c r="A124" s="6"/>
      <c r="B124" s="7">
        <v>120</v>
      </c>
      <c r="C124" s="8" t="s">
        <v>1091</v>
      </c>
      <c r="D124" s="8" t="s">
        <v>1092</v>
      </c>
      <c r="G124" s="6"/>
      <c r="H124" s="17">
        <v>240</v>
      </c>
      <c r="I124" s="17" t="s">
        <v>1093</v>
      </c>
      <c r="J124" s="17" t="s">
        <v>1094</v>
      </c>
      <c r="M124" s="6"/>
      <c r="N124" s="8">
        <v>360</v>
      </c>
      <c r="O124" s="8" t="s">
        <v>1095</v>
      </c>
      <c r="P124" s="8" t="s">
        <v>1096</v>
      </c>
    </row>
  </sheetData>
  <mergeCells count="33">
    <mergeCell ref="A1:D1"/>
    <mergeCell ref="G1:J1"/>
    <mergeCell ref="M1:P1"/>
    <mergeCell ref="S1:V1"/>
    <mergeCell ref="Y1:AB1"/>
    <mergeCell ref="A42:D42"/>
    <mergeCell ref="G42:J42"/>
    <mergeCell ref="M42:P42"/>
    <mergeCell ref="S42:V42"/>
    <mergeCell ref="A73:D73"/>
    <mergeCell ref="G73:J73"/>
    <mergeCell ref="M73:P73"/>
    <mergeCell ref="A104:D104"/>
    <mergeCell ref="G104:J104"/>
    <mergeCell ref="M104:P104"/>
    <mergeCell ref="A2:A41"/>
    <mergeCell ref="A43:A72"/>
    <mergeCell ref="A74:A103"/>
    <mergeCell ref="A105:A124"/>
    <mergeCell ref="G2:G41"/>
    <mergeCell ref="G43:G72"/>
    <mergeCell ref="G74:G103"/>
    <mergeCell ref="G105:G124"/>
    <mergeCell ref="M2:M41"/>
    <mergeCell ref="M43:M72"/>
    <mergeCell ref="M74:M103"/>
    <mergeCell ref="M105:M124"/>
    <mergeCell ref="S2:S41"/>
    <mergeCell ref="S43:S72"/>
    <mergeCell ref="S74:S88"/>
    <mergeCell ref="S105:S123"/>
    <mergeCell ref="Y2:Y49"/>
    <mergeCell ref="Y51:Y84"/>
  </mergeCells>
  <conditionalFormatting sqref="D2:D21">
    <cfRule type="duplicateValues" dxfId="0" priority="14"/>
    <cfRule type="duplicateValues" dxfId="0" priority="13"/>
  </conditionalFormatting>
  <conditionalFormatting sqref="D22:D41">
    <cfRule type="duplicateValues" dxfId="0" priority="12"/>
    <cfRule type="duplicateValues" dxfId="0" priority="11"/>
  </conditionalFormatting>
  <conditionalFormatting sqref="D43:D72">
    <cfRule type="duplicateValues" dxfId="0" priority="10"/>
    <cfRule type="duplicateValues" dxfId="0" priority="9"/>
  </conditionalFormatting>
  <conditionalFormatting sqref="D74:D103">
    <cfRule type="duplicateValues" dxfId="0" priority="8"/>
    <cfRule type="duplicateValues" dxfId="0" priority="7"/>
  </conditionalFormatting>
  <conditionalFormatting sqref="D105:D124">
    <cfRule type="duplicateValues" dxfId="0" priority="6"/>
    <cfRule type="duplicateValues" dxfId="0" priority="5"/>
  </conditionalFormatting>
  <conditionalFormatting sqref="J2:J41 J43:J72 J74:J85">
    <cfRule type="duplicateValues" dxfId="0" priority="4"/>
    <cfRule type="duplicateValues" dxfId="0" priority="3"/>
  </conditionalFormatting>
  <conditionalFormatting sqref="AB2:AB41 AB51:AB82">
    <cfRule type="duplicateValues" dxfId="0" priority="2"/>
  </conditionalFormatting>
  <conditionalFormatting sqref="AB2:AB41 AB51:AB8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包包</cp:lastModifiedBy>
  <dcterms:created xsi:type="dcterms:W3CDTF">2023-09-28T06:42:00Z</dcterms:created>
  <dcterms:modified xsi:type="dcterms:W3CDTF">2023-10-17T02:51:40Z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942ACEE7D28547199E9E745CC3567CDC_11</vt:lpwstr>
  </property>
  <property fmtid="{D5CDD505-2E9C-101B-9397-08002B2CF9AE}" pid="3" name="KSOProductBuildVer">
    <vt:lpwstr>2052-12.1.0.15712</vt:lpwstr>
  </property>
</Properties>
</file>