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秋季导师分配表" sheetId="1" r:id="rId1"/>
    <sheet name="2025秋季导师联系方式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<sst xmlns="http://schemas.openxmlformats.org/spreadsheetml/2006/main" count="509" uniqueCount="501">
  <si>
    <t>2025秋季自考会计本科毕业论文导师分配名单</t>
  </si>
  <si>
    <t>报考序号</t>
  </si>
  <si>
    <t>姓名</t>
  </si>
  <si>
    <t>准考证号</t>
  </si>
  <si>
    <t>指导教师</t>
  </si>
  <si>
    <t>刘蕊</t>
  </si>
  <si>
    <t>130218201510</t>
  </si>
  <si>
    <t>吴战篪</t>
  </si>
  <si>
    <t>尹玉现</t>
  </si>
  <si>
    <t>200104201375</t>
  </si>
  <si>
    <t>邓娇</t>
  </si>
  <si>
    <t>030620201018</t>
  </si>
  <si>
    <t>王芬</t>
  </si>
  <si>
    <t>040206100960</t>
  </si>
  <si>
    <t>关钰欣</t>
  </si>
  <si>
    <t>060519305300</t>
  </si>
  <si>
    <t>陈黎</t>
  </si>
  <si>
    <t>030418107219</t>
  </si>
  <si>
    <t>吴玲艳</t>
  </si>
  <si>
    <t>030123204149</t>
  </si>
  <si>
    <t>郑意兰</t>
  </si>
  <si>
    <t>030722301688</t>
  </si>
  <si>
    <t>凤彩燕</t>
  </si>
  <si>
    <t>011123200422</t>
  </si>
  <si>
    <t>康立银</t>
  </si>
  <si>
    <t>030721100226</t>
  </si>
  <si>
    <t>李吟容</t>
  </si>
  <si>
    <t>040222300567</t>
  </si>
  <si>
    <t>曾远玉</t>
  </si>
  <si>
    <t>020113100372</t>
  </si>
  <si>
    <t>陈峰辉</t>
  </si>
  <si>
    <t>030605203615</t>
  </si>
  <si>
    <t>黄泽燕</t>
  </si>
  <si>
    <t>011223300178</t>
  </si>
  <si>
    <t>曾亚萍</t>
  </si>
  <si>
    <t>030519204019</t>
  </si>
  <si>
    <t>陈胜芳</t>
  </si>
  <si>
    <t>018421300561</t>
  </si>
  <si>
    <t>付云婷</t>
  </si>
  <si>
    <t>060516200115</t>
  </si>
  <si>
    <t>黄彩平</t>
  </si>
  <si>
    <t>520122100374</t>
  </si>
  <si>
    <t>徐金勇</t>
  </si>
  <si>
    <t>010418200537</t>
  </si>
  <si>
    <t>方创辉</t>
  </si>
  <si>
    <t>010419200835</t>
  </si>
  <si>
    <t>植敏棋</t>
  </si>
  <si>
    <t>060622100172</t>
  </si>
  <si>
    <t>许东平</t>
  </si>
  <si>
    <t>020119100017</t>
  </si>
  <si>
    <t>黎汝嘉</t>
  </si>
  <si>
    <t>180223200422</t>
  </si>
  <si>
    <t>陈丽冬</t>
  </si>
  <si>
    <t>150222300246</t>
  </si>
  <si>
    <t>王存栋</t>
  </si>
  <si>
    <t>190121101162</t>
  </si>
  <si>
    <t>王小双</t>
  </si>
  <si>
    <t>011419200875</t>
  </si>
  <si>
    <t>张晓梅</t>
  </si>
  <si>
    <t>030314201746</t>
  </si>
  <si>
    <t>梁萍</t>
  </si>
  <si>
    <t>190102200514</t>
  </si>
  <si>
    <t>尹思思</t>
  </si>
  <si>
    <t>030419104197</t>
  </si>
  <si>
    <t>林富金</t>
  </si>
  <si>
    <t>011115100734</t>
  </si>
  <si>
    <t>周丽英</t>
  </si>
  <si>
    <t>030120103101</t>
  </si>
  <si>
    <t>潘敏虹</t>
  </si>
  <si>
    <t>陶文霞</t>
  </si>
  <si>
    <t>018323101085</t>
  </si>
  <si>
    <t>罗家丽</t>
  </si>
  <si>
    <t>010617202490</t>
  </si>
  <si>
    <t>何晴</t>
  </si>
  <si>
    <t>030718101669</t>
  </si>
  <si>
    <t>张小凤</t>
  </si>
  <si>
    <t>040218101929</t>
  </si>
  <si>
    <t>谢冬梅</t>
  </si>
  <si>
    <t>030621102931</t>
  </si>
  <si>
    <t>吴秋梅</t>
  </si>
  <si>
    <t>018416100393</t>
  </si>
  <si>
    <t>杜静</t>
  </si>
  <si>
    <t>030314100872</t>
  </si>
  <si>
    <t>朱梦琴</t>
  </si>
  <si>
    <t>060518305881</t>
  </si>
  <si>
    <t>邹李丽</t>
  </si>
  <si>
    <t>030717401100</t>
  </si>
  <si>
    <t>林燕燕</t>
  </si>
  <si>
    <t>030717401081</t>
  </si>
  <si>
    <t>温慧娴</t>
  </si>
  <si>
    <t>010622100755</t>
  </si>
  <si>
    <t>陈淑敏</t>
  </si>
  <si>
    <t>010622100760</t>
  </si>
  <si>
    <t>肖玲</t>
  </si>
  <si>
    <t xml:space="preserve"> 040204100602</t>
  </si>
  <si>
    <t>陈英妹</t>
  </si>
  <si>
    <t>060515100309</t>
  </si>
  <si>
    <t>范万娣</t>
  </si>
  <si>
    <t>010101207998</t>
  </si>
  <si>
    <t>夏莎莎</t>
  </si>
  <si>
    <t>060414100354</t>
  </si>
  <si>
    <t>古玉丽</t>
  </si>
  <si>
    <t>030419106509</t>
  </si>
  <si>
    <t>文群英</t>
  </si>
  <si>
    <t>078317200003</t>
  </si>
  <si>
    <t>范苹苹</t>
  </si>
  <si>
    <t>030316300168</t>
  </si>
  <si>
    <t>郑思宁</t>
  </si>
  <si>
    <t>011119200947</t>
  </si>
  <si>
    <t>吕伶俐</t>
  </si>
  <si>
    <t>030122306213</t>
  </si>
  <si>
    <t>沈杰</t>
  </si>
  <si>
    <t>030511200304</t>
  </si>
  <si>
    <t>林晓旋</t>
  </si>
  <si>
    <t>030721204515</t>
  </si>
  <si>
    <t>陈诗华</t>
  </si>
  <si>
    <t>010519201939</t>
  </si>
  <si>
    <t>曹威</t>
  </si>
  <si>
    <t>030120118803</t>
  </si>
  <si>
    <t>黄晓君</t>
  </si>
  <si>
    <t>010619203097</t>
  </si>
  <si>
    <t>徐泽彬</t>
  </si>
  <si>
    <t>011220100534</t>
  </si>
  <si>
    <t>贺瑾瑜</t>
  </si>
  <si>
    <t>030414103090</t>
  </si>
  <si>
    <t>庾晓英</t>
  </si>
  <si>
    <t>018415101118</t>
  </si>
  <si>
    <t>张珊</t>
  </si>
  <si>
    <t>刘依林</t>
  </si>
  <si>
    <t>010613301056</t>
  </si>
  <si>
    <t>王嘉纯</t>
  </si>
  <si>
    <t>030719202307</t>
  </si>
  <si>
    <t>黄裕芬</t>
  </si>
  <si>
    <t>190123200490</t>
  </si>
  <si>
    <t>黄童斤</t>
  </si>
  <si>
    <t>030622300969</t>
  </si>
  <si>
    <t>刘寒君</t>
  </si>
  <si>
    <t>030124201693</t>
  </si>
  <si>
    <t>廖梅丽</t>
  </si>
  <si>
    <t>010315100240</t>
  </si>
  <si>
    <t>李金兰</t>
  </si>
  <si>
    <t>011417400533</t>
  </si>
  <si>
    <t>梁玉兰</t>
  </si>
  <si>
    <t>080320200063</t>
  </si>
  <si>
    <t>许翠苗</t>
  </si>
  <si>
    <t>030417210287</t>
  </si>
  <si>
    <t>阮淑芳</t>
  </si>
  <si>
    <t>018320100225</t>
  </si>
  <si>
    <t>邓玢</t>
  </si>
  <si>
    <t>010614101628</t>
  </si>
  <si>
    <t>马栩斌</t>
  </si>
  <si>
    <t>190113100256</t>
  </si>
  <si>
    <t>陈俊佳</t>
  </si>
  <si>
    <t>190119300486</t>
  </si>
  <si>
    <t>冯金英</t>
  </si>
  <si>
    <t>020121100291</t>
  </si>
  <si>
    <t>洪沁楠</t>
  </si>
  <si>
    <t>520121100214</t>
  </si>
  <si>
    <t>林林雯</t>
  </si>
  <si>
    <t>030711100643</t>
  </si>
  <si>
    <t>李孟升</t>
  </si>
  <si>
    <t>010611103231</t>
  </si>
  <si>
    <t>关敏怡</t>
  </si>
  <si>
    <t>160220100256</t>
  </si>
  <si>
    <t>刘青</t>
  </si>
  <si>
    <t>030120108006</t>
  </si>
  <si>
    <t>彭沛华</t>
  </si>
  <si>
    <t>011114200631</t>
  </si>
  <si>
    <t>陈芳</t>
  </si>
  <si>
    <t>130223100341</t>
  </si>
  <si>
    <t>吴瑶瑶</t>
  </si>
  <si>
    <t>018419100068</t>
  </si>
  <si>
    <t>陈平</t>
  </si>
  <si>
    <t>030710100631</t>
  </si>
  <si>
    <t>陈玉婷</t>
  </si>
  <si>
    <t>010518203587</t>
  </si>
  <si>
    <t>何海云</t>
  </si>
  <si>
    <t>010614102290</t>
  </si>
  <si>
    <t>方程</t>
  </si>
  <si>
    <t>190120106098</t>
  </si>
  <si>
    <t>林燕君</t>
  </si>
  <si>
    <t>030312100546</t>
  </si>
  <si>
    <t>潘倩媚</t>
  </si>
  <si>
    <t>060414100114</t>
  </si>
  <si>
    <t>袁佩</t>
  </si>
  <si>
    <t>011320300235</t>
  </si>
  <si>
    <t>肖继辉</t>
  </si>
  <si>
    <t>许春燕</t>
  </si>
  <si>
    <t>200124200803</t>
  </si>
  <si>
    <t>张丽宜</t>
  </si>
  <si>
    <t>130224202042</t>
  </si>
  <si>
    <t>黄丽君</t>
  </si>
  <si>
    <t>010619101623</t>
  </si>
  <si>
    <t>杨素云</t>
  </si>
  <si>
    <t>010419200205</t>
  </si>
  <si>
    <t>张路花</t>
  </si>
  <si>
    <t>030609100952</t>
  </si>
  <si>
    <t>叶小玲</t>
  </si>
  <si>
    <t>030519100014</t>
  </si>
  <si>
    <t>曾桂莎</t>
  </si>
  <si>
    <t>030122304631</t>
  </si>
  <si>
    <t>李萍萍</t>
  </si>
  <si>
    <t>050121300253</t>
  </si>
  <si>
    <t>梁焕华</t>
  </si>
  <si>
    <t>011218200495</t>
  </si>
  <si>
    <t>阳小兰</t>
  </si>
  <si>
    <t>060621201138</t>
  </si>
  <si>
    <t>陈梅丹</t>
  </si>
  <si>
    <t>030718201084</t>
  </si>
  <si>
    <t>汪静</t>
  </si>
  <si>
    <t>030621302486</t>
  </si>
  <si>
    <t>钟婧敏</t>
  </si>
  <si>
    <t>011223100794</t>
  </si>
  <si>
    <t>何丽梅</t>
  </si>
  <si>
    <t>190123300963</t>
  </si>
  <si>
    <t>赵荣艳</t>
  </si>
  <si>
    <t>040222201137</t>
  </si>
  <si>
    <t>梁艳茵</t>
  </si>
  <si>
    <t>011118300276</t>
  </si>
  <si>
    <t>张晓燕</t>
  </si>
  <si>
    <t>040218202495</t>
  </si>
  <si>
    <t>贺蕴浩</t>
  </si>
  <si>
    <t>011120300553</t>
  </si>
  <si>
    <t>许映莲</t>
  </si>
  <si>
    <t>030122204361</t>
  </si>
  <si>
    <t>陈秀文</t>
  </si>
  <si>
    <t>010318100421</t>
  </si>
  <si>
    <t>方丽华</t>
  </si>
  <si>
    <t>010609201579</t>
  </si>
  <si>
    <t>杨桂梅</t>
  </si>
  <si>
    <t>011120200057</t>
  </si>
  <si>
    <t>陆翠凤</t>
  </si>
  <si>
    <t>190123200841</t>
  </si>
  <si>
    <t>扶交亮</t>
  </si>
  <si>
    <t>030113301303</t>
  </si>
  <si>
    <t>赵佩璇</t>
  </si>
  <si>
    <t>030419102225</t>
  </si>
  <si>
    <t>叶素萍</t>
  </si>
  <si>
    <t>130213200314</t>
  </si>
  <si>
    <t>隋鑫</t>
  </si>
  <si>
    <t>030417302665</t>
  </si>
  <si>
    <t>王亚荣</t>
  </si>
  <si>
    <t>010624300821</t>
  </si>
  <si>
    <t>周世清</t>
  </si>
  <si>
    <t>190121100563</t>
  </si>
  <si>
    <t>郑映丽</t>
  </si>
  <si>
    <t>060518100320</t>
  </si>
  <si>
    <t>谭小平</t>
  </si>
  <si>
    <t>温光胜</t>
  </si>
  <si>
    <t>040218204633</t>
  </si>
  <si>
    <t>古文华</t>
  </si>
  <si>
    <t>030120109926</t>
  </si>
  <si>
    <t>曾旭怀</t>
  </si>
  <si>
    <t>130202102290</t>
  </si>
  <si>
    <t>邱淑芬</t>
  </si>
  <si>
    <t>120124100030</t>
  </si>
  <si>
    <t>梁凯韵</t>
  </si>
  <si>
    <t>040218308269</t>
  </si>
  <si>
    <t>孙燕真</t>
  </si>
  <si>
    <t>030121302003</t>
  </si>
  <si>
    <t>林志杰</t>
  </si>
  <si>
    <t>010615101610</t>
  </si>
  <si>
    <t>黄艳媚</t>
  </si>
  <si>
    <t>120123200260</t>
  </si>
  <si>
    <t>周婵</t>
  </si>
  <si>
    <t>030618202611</t>
  </si>
  <si>
    <t>邱淑琪</t>
  </si>
  <si>
    <t>010620103243</t>
  </si>
  <si>
    <t>陈欣</t>
  </si>
  <si>
    <t>080221100438</t>
  </si>
  <si>
    <t>谢秋萍</t>
  </si>
  <si>
    <t>080419200029</t>
  </si>
  <si>
    <t>梁丽珍</t>
  </si>
  <si>
    <t>010619202560</t>
  </si>
  <si>
    <t>周嘉琪</t>
  </si>
  <si>
    <t>060421200075</t>
  </si>
  <si>
    <t>赖秋霞</t>
  </si>
  <si>
    <t>142119100087</t>
  </si>
  <si>
    <t>叶蟠艳</t>
  </si>
  <si>
    <t>011422200096</t>
  </si>
  <si>
    <t>周伟丽</t>
  </si>
  <si>
    <t>030716101098</t>
  </si>
  <si>
    <t>陈世垄</t>
  </si>
  <si>
    <t>510124300260</t>
  </si>
  <si>
    <t>何小甜</t>
  </si>
  <si>
    <t>030122207874</t>
  </si>
  <si>
    <t>赖艳梅</t>
  </si>
  <si>
    <t>030620201457</t>
  </si>
  <si>
    <t>骆园拓</t>
  </si>
  <si>
    <t>040216302187</t>
  </si>
  <si>
    <t>萧莉苑</t>
  </si>
  <si>
    <t>030124301375</t>
  </si>
  <si>
    <t>龙艳</t>
  </si>
  <si>
    <t>030510100643</t>
  </si>
  <si>
    <t>刘琪</t>
  </si>
  <si>
    <t>011303103542</t>
  </si>
  <si>
    <t>阮冰</t>
  </si>
  <si>
    <t>018418304803</t>
  </si>
  <si>
    <t>黄秀梅</t>
  </si>
  <si>
    <t>010613101275</t>
  </si>
  <si>
    <t>程良</t>
  </si>
  <si>
    <t>040218200872</t>
  </si>
  <si>
    <t>黄文菲</t>
  </si>
  <si>
    <t>538119100102</t>
  </si>
  <si>
    <t>江丽萍</t>
  </si>
  <si>
    <t>011424100035</t>
  </si>
  <si>
    <t>张洁慧</t>
  </si>
  <si>
    <t>030122302665</t>
  </si>
  <si>
    <t>黄郡</t>
  </si>
  <si>
    <t>成开强</t>
  </si>
  <si>
    <t>190119303416</t>
  </si>
  <si>
    <t>邓清娜</t>
  </si>
  <si>
    <t>060516200504</t>
  </si>
  <si>
    <t>曹雨霞</t>
  </si>
  <si>
    <t>010619301535</t>
  </si>
  <si>
    <t>李婷</t>
  </si>
  <si>
    <t>010616400324</t>
  </si>
  <si>
    <t>王淑云</t>
  </si>
  <si>
    <t>010319300078</t>
  </si>
  <si>
    <t>陈沈秀</t>
  </si>
  <si>
    <t>090119100165</t>
  </si>
  <si>
    <t>齐红云</t>
  </si>
  <si>
    <t>190124101235</t>
  </si>
  <si>
    <t>黄东萍</t>
  </si>
  <si>
    <t>060421301041</t>
  </si>
  <si>
    <t>彭月侨</t>
  </si>
  <si>
    <t>030123300661</t>
  </si>
  <si>
    <t>钟敏莉</t>
  </si>
  <si>
    <t>060419302299</t>
  </si>
  <si>
    <t>柳梅</t>
  </si>
  <si>
    <t>030604200181</t>
  </si>
  <si>
    <t>吴棋棋</t>
  </si>
  <si>
    <t>010618204020</t>
  </si>
  <si>
    <t>魏钦莲</t>
  </si>
  <si>
    <t>030506102191</t>
  </si>
  <si>
    <t>陈佳玲</t>
  </si>
  <si>
    <t>018319201110</t>
  </si>
  <si>
    <t>张燕琴</t>
  </si>
  <si>
    <t>030619101545</t>
  </si>
  <si>
    <t>刘秀丽</t>
  </si>
  <si>
    <t>030618208382</t>
  </si>
  <si>
    <t>叶福婵</t>
  </si>
  <si>
    <t>190116200198</t>
  </si>
  <si>
    <t>万翠芳</t>
  </si>
  <si>
    <t>010615300346</t>
  </si>
  <si>
    <t>黄碧云</t>
  </si>
  <si>
    <t>060515200257</t>
  </si>
  <si>
    <t>蔡旭娜</t>
  </si>
  <si>
    <t>011422300145</t>
  </si>
  <si>
    <t>胡仙梅</t>
  </si>
  <si>
    <t>010411201253</t>
  </si>
  <si>
    <t>李舒霞</t>
  </si>
  <si>
    <t>190118100158</t>
  </si>
  <si>
    <t>缪小燕</t>
  </si>
  <si>
    <t>010618102797</t>
  </si>
  <si>
    <t>黄骞槭</t>
  </si>
  <si>
    <t>030120126513</t>
  </si>
  <si>
    <t>温松在</t>
  </si>
  <si>
    <t>030406200784</t>
  </si>
  <si>
    <t>魏晓莹</t>
  </si>
  <si>
    <t>060520100866</t>
  </si>
  <si>
    <t>余浏珍</t>
  </si>
  <si>
    <t>040202100024</t>
  </si>
  <si>
    <t>万杰</t>
  </si>
  <si>
    <t>011321100282</t>
  </si>
  <si>
    <t>李伟瑜</t>
  </si>
  <si>
    <t>130212201049</t>
  </si>
  <si>
    <t>古桂辉</t>
  </si>
  <si>
    <t>010618200782</t>
  </si>
  <si>
    <t>郭葆春</t>
  </si>
  <si>
    <t>郑晓蓬</t>
  </si>
  <si>
    <t>010619205547</t>
  </si>
  <si>
    <t>林素素</t>
  </si>
  <si>
    <t>011219200467</t>
  </si>
  <si>
    <t>曾婷</t>
  </si>
  <si>
    <t>142118200282</t>
  </si>
  <si>
    <t>梁烯婷</t>
  </si>
  <si>
    <t>200116100106</t>
  </si>
  <si>
    <t>刘丽</t>
  </si>
  <si>
    <t>040218200867</t>
  </si>
  <si>
    <t>黎秋燕</t>
  </si>
  <si>
    <t>190119200294</t>
  </si>
  <si>
    <t>宋秋冰</t>
  </si>
  <si>
    <t>011120100066</t>
  </si>
  <si>
    <t>邹克方</t>
  </si>
  <si>
    <t>030618211986</t>
  </si>
  <si>
    <t>马敏</t>
  </si>
  <si>
    <t>030418108510</t>
  </si>
  <si>
    <t>庄孝君</t>
  </si>
  <si>
    <t>150119300297</t>
  </si>
  <si>
    <t>朱洁宁</t>
  </si>
  <si>
    <t>030720101800</t>
  </si>
  <si>
    <t>颜小会</t>
  </si>
  <si>
    <t>190118203653</t>
  </si>
  <si>
    <t>戴小青</t>
  </si>
  <si>
    <t>030621200987</t>
  </si>
  <si>
    <t>崔亚楠</t>
  </si>
  <si>
    <t>030614201292</t>
  </si>
  <si>
    <t>顾敏丽</t>
  </si>
  <si>
    <t>060516301621</t>
  </si>
  <si>
    <t>黄秀秀</t>
  </si>
  <si>
    <t>030519200195</t>
  </si>
  <si>
    <t>丁莹</t>
  </si>
  <si>
    <t>018315200895</t>
  </si>
  <si>
    <t>钱素梅</t>
  </si>
  <si>
    <t>060519101117</t>
  </si>
  <si>
    <t>邹爱霞</t>
  </si>
  <si>
    <t>010518202189</t>
  </si>
  <si>
    <t>阮晓丹</t>
  </si>
  <si>
    <t>190118204702</t>
  </si>
  <si>
    <t>金素娥</t>
  </si>
  <si>
    <t>010605200612</t>
  </si>
  <si>
    <t>张慧怡</t>
  </si>
  <si>
    <t>060516301791</t>
  </si>
  <si>
    <t>黄晓亭</t>
  </si>
  <si>
    <t>040218200843</t>
  </si>
  <si>
    <t>谢罗丹</t>
  </si>
  <si>
    <t>060720100234</t>
  </si>
  <si>
    <t>陈礼敬</t>
  </si>
  <si>
    <t>070119100022</t>
  </si>
  <si>
    <t>石慧</t>
  </si>
  <si>
    <t>030723202657</t>
  </si>
  <si>
    <t>梁家彤</t>
  </si>
  <si>
    <t>011219200650</t>
  </si>
  <si>
    <t>汤碧巧</t>
  </si>
  <si>
    <t>030615200301</t>
  </si>
  <si>
    <t>陈秀凤</t>
  </si>
  <si>
    <t>520120100134</t>
  </si>
  <si>
    <t>姚托弟</t>
  </si>
  <si>
    <t>010113402611</t>
  </si>
  <si>
    <t>苏月中</t>
  </si>
  <si>
    <t>洪晓静</t>
  </si>
  <si>
    <t>011118100426</t>
  </si>
  <si>
    <t>梁芳妹</t>
  </si>
  <si>
    <t>010618202783</t>
  </si>
  <si>
    <t>吕锡花</t>
  </si>
  <si>
    <t>010617201887</t>
  </si>
  <si>
    <t>陶小凤</t>
  </si>
  <si>
    <t>030623201027</t>
  </si>
  <si>
    <t>胡敏</t>
  </si>
  <si>
    <t>011118200574</t>
  </si>
  <si>
    <t>曾利丽</t>
  </si>
  <si>
    <t>040420200155</t>
  </si>
  <si>
    <t>陈雪芬</t>
  </si>
  <si>
    <t>512122200088</t>
  </si>
  <si>
    <t>高晓燕</t>
  </si>
  <si>
    <t>010617301482</t>
  </si>
  <si>
    <t>张静玲</t>
  </si>
  <si>
    <t>030619104045</t>
  </si>
  <si>
    <t>付贝贝</t>
  </si>
  <si>
    <t>030120118335</t>
  </si>
  <si>
    <t>陆秋霞</t>
  </si>
  <si>
    <t>030418215749</t>
  </si>
  <si>
    <t>叶宇琳</t>
  </si>
  <si>
    <t>011119101996</t>
  </si>
  <si>
    <t>田玉莲</t>
  </si>
  <si>
    <t>030617402776</t>
  </si>
  <si>
    <t>林镇珊</t>
  </si>
  <si>
    <t>520121100289</t>
  </si>
  <si>
    <t>黄春花</t>
  </si>
  <si>
    <t>010319100463</t>
  </si>
  <si>
    <t>陈孟莎</t>
  </si>
  <si>
    <t>030123103576</t>
  </si>
  <si>
    <t>张利</t>
  </si>
  <si>
    <t>030415100415</t>
  </si>
  <si>
    <t>于建明</t>
  </si>
  <si>
    <t>190119104028</t>
  </si>
  <si>
    <t>蔡吉凤</t>
  </si>
  <si>
    <t>030123301839</t>
  </si>
  <si>
    <t>李静文</t>
  </si>
  <si>
    <t>030617200684</t>
  </si>
  <si>
    <t>刘细香</t>
  </si>
  <si>
    <t>010617300404</t>
  </si>
  <si>
    <t>谢丽慧</t>
  </si>
  <si>
    <t>011119202643</t>
  </si>
  <si>
    <t>张燕芳</t>
  </si>
  <si>
    <t>010208102277</t>
  </si>
  <si>
    <t>谢玉坤</t>
  </si>
  <si>
    <t>020120200142</t>
  </si>
  <si>
    <t>陈燕贤</t>
  </si>
  <si>
    <t>030120120625</t>
  </si>
  <si>
    <t>刘倩妤</t>
  </si>
  <si>
    <t>030419214349</t>
  </si>
  <si>
    <t>邝肖兴</t>
  </si>
  <si>
    <t>060519100375</t>
  </si>
  <si>
    <t>黄娜</t>
  </si>
  <si>
    <t>120121200056</t>
  </si>
  <si>
    <t>魏枚兰</t>
  </si>
  <si>
    <t>040413100541</t>
  </si>
  <si>
    <t>2025秋季自考会计本科毕业论文指导老师名单</t>
  </si>
  <si>
    <t>序号</t>
  </si>
  <si>
    <t>指导老师</t>
  </si>
  <si>
    <t xml:space="preserve">联系邮箱 </t>
  </si>
  <si>
    <t>zhanchiwu@126.com</t>
  </si>
  <si>
    <t>1034540922@qq.com</t>
  </si>
  <si>
    <t>1686990127@qq.com</t>
  </si>
  <si>
    <t>jihuix@163.com</t>
  </si>
  <si>
    <t>1165547758@qq.com</t>
  </si>
  <si>
    <t>962037841@qq.com</t>
  </si>
  <si>
    <t>20396674@qq.com</t>
  </si>
  <si>
    <t>cathysuyz@163.com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</si>
</sst>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9620378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1"/>
  <sheetViews>
    <sheetView tabSelected="1" workbookViewId="0">
      <selection activeCell="D3" sqref="D3"/>
    </sheetView>
  </sheetViews>
  <sheetFormatPr defaultColWidth="9" defaultRowHeight="18.75" outlineLevelCol="3"/>
  <cols>
    <col min="1" max="1" width="17.25" style="1" customWidth="1"/>
    <col min="2" max="3" width="27.375" style="1" customWidth="1"/>
    <col min="4" max="4" width="20.375" style="9" customWidth="1"/>
  </cols>
  <sheetData>
    <row r="1" ht="13.5" spans="1:4">
      <c r="A1" s="10" t="s">
        <v>0</v>
      </c>
      <c r="B1" s="10"/>
      <c r="C1" s="10"/>
      <c r="D1" s="11"/>
    </row>
    <row r="2" ht="50" customHeight="1" spans="1:4">
      <c r="A2" s="10"/>
      <c r="B2" s="10"/>
      <c r="C2" s="10"/>
      <c r="D2" s="11"/>
    </row>
    <row r="3" s="8" customFormat="1" ht="26" customHeight="1" spans="1:4">
      <c r="A3" s="12" t="s">
        <v>1</v>
      </c>
      <c r="B3" s="12" t="s">
        <v>2</v>
      </c>
      <c r="C3" s="12" t="s">
        <v>3</v>
      </c>
      <c r="D3" s="13" t="s">
        <v>4</v>
      </c>
    </row>
    <row r="4" s="8" customFormat="1" ht="23" customHeight="1" spans="1:4">
      <c r="A4" s="6">
        <v>1</v>
      </c>
      <c r="B4" s="14" t="s">
        <v>5</v>
      </c>
      <c r="C4" s="14" t="s">
        <v>6</v>
      </c>
      <c r="D4" s="13" t="s">
        <v>7</v>
      </c>
    </row>
    <row r="5" s="8" customFormat="1" ht="23" customHeight="1" spans="1:4">
      <c r="A5" s="6">
        <v>2</v>
      </c>
      <c r="B5" s="14" t="s">
        <v>8</v>
      </c>
      <c r="C5" s="14" t="s">
        <v>9</v>
      </c>
      <c r="D5" s="13"/>
    </row>
    <row r="6" s="8" customFormat="1" ht="23" customHeight="1" spans="1:4">
      <c r="A6" s="6">
        <v>3</v>
      </c>
      <c r="B6" s="14" t="s">
        <v>10</v>
      </c>
      <c r="C6" s="14" t="s">
        <v>11</v>
      </c>
      <c r="D6" s="13"/>
    </row>
    <row r="7" s="8" customFormat="1" ht="23" customHeight="1" spans="1:4">
      <c r="A7" s="6">
        <v>4</v>
      </c>
      <c r="B7" s="14" t="s">
        <v>12</v>
      </c>
      <c r="C7" s="14" t="s">
        <v>13</v>
      </c>
      <c r="D7" s="13"/>
    </row>
    <row r="8" s="8" customFormat="1" ht="23" customHeight="1" spans="1:4">
      <c r="A8" s="6">
        <v>5</v>
      </c>
      <c r="B8" s="14" t="s">
        <v>14</v>
      </c>
      <c r="C8" s="14" t="s">
        <v>15</v>
      </c>
      <c r="D8" s="13"/>
    </row>
    <row r="9" s="8" customFormat="1" ht="23" customHeight="1" spans="1:4">
      <c r="A9" s="6">
        <v>6</v>
      </c>
      <c r="B9" s="14" t="s">
        <v>16</v>
      </c>
      <c r="C9" s="14" t="s">
        <v>17</v>
      </c>
      <c r="D9" s="13"/>
    </row>
    <row r="10" s="8" customFormat="1" ht="23" customHeight="1" spans="1:4">
      <c r="A10" s="6">
        <v>7</v>
      </c>
      <c r="B10" s="14" t="s">
        <v>18</v>
      </c>
      <c r="C10" s="14" t="s">
        <v>19</v>
      </c>
      <c r="D10" s="13"/>
    </row>
    <row r="11" s="8" customFormat="1" ht="23" customHeight="1" spans="1:4">
      <c r="A11" s="6">
        <v>8</v>
      </c>
      <c r="B11" s="14" t="s">
        <v>20</v>
      </c>
      <c r="C11" s="14" t="s">
        <v>21</v>
      </c>
      <c r="D11" s="13"/>
    </row>
    <row r="12" s="8" customFormat="1" ht="23" customHeight="1" spans="1:4">
      <c r="A12" s="6">
        <v>9</v>
      </c>
      <c r="B12" s="14" t="s">
        <v>22</v>
      </c>
      <c r="C12" s="14" t="s">
        <v>23</v>
      </c>
      <c r="D12" s="13"/>
    </row>
    <row r="13" s="8" customFormat="1" ht="23" customHeight="1" spans="1:4">
      <c r="A13" s="6">
        <v>10</v>
      </c>
      <c r="B13" s="14" t="s">
        <v>24</v>
      </c>
      <c r="C13" s="14" t="s">
        <v>25</v>
      </c>
      <c r="D13" s="13"/>
    </row>
    <row r="14" s="8" customFormat="1" ht="23" customHeight="1" spans="1:4">
      <c r="A14" s="6">
        <v>11</v>
      </c>
      <c r="B14" s="14" t="s">
        <v>26</v>
      </c>
      <c r="C14" s="14" t="s">
        <v>27</v>
      </c>
      <c r="D14" s="13"/>
    </row>
    <row r="15" s="8" customFormat="1" ht="23" customHeight="1" spans="1:4">
      <c r="A15" s="6">
        <v>12</v>
      </c>
      <c r="B15" s="14" t="s">
        <v>28</v>
      </c>
      <c r="C15" s="14" t="s">
        <v>29</v>
      </c>
      <c r="D15" s="13"/>
    </row>
    <row r="16" s="8" customFormat="1" ht="23" customHeight="1" spans="1:4">
      <c r="A16" s="6">
        <v>13</v>
      </c>
      <c r="B16" s="14" t="s">
        <v>30</v>
      </c>
      <c r="C16" s="14" t="s">
        <v>31</v>
      </c>
      <c r="D16" s="13"/>
    </row>
    <row r="17" s="8" customFormat="1" ht="23" customHeight="1" spans="1:4">
      <c r="A17" s="6">
        <v>14</v>
      </c>
      <c r="B17" s="14" t="s">
        <v>32</v>
      </c>
      <c r="C17" s="14" t="s">
        <v>33</v>
      </c>
      <c r="D17" s="13"/>
    </row>
    <row r="18" s="8" customFormat="1" ht="23" customHeight="1" spans="1:4">
      <c r="A18" s="6">
        <v>15</v>
      </c>
      <c r="B18" s="14" t="s">
        <v>34</v>
      </c>
      <c r="C18" s="14" t="s">
        <v>35</v>
      </c>
      <c r="D18" s="13"/>
    </row>
    <row r="19" s="8" customFormat="1" ht="23" customHeight="1" spans="1:4">
      <c r="A19" s="6">
        <v>16</v>
      </c>
      <c r="B19" s="14" t="s">
        <v>36</v>
      </c>
      <c r="C19" s="14" t="s">
        <v>37</v>
      </c>
      <c r="D19" s="13"/>
    </row>
    <row r="20" s="8" customFormat="1" ht="23" customHeight="1" spans="1:4">
      <c r="A20" s="6">
        <v>17</v>
      </c>
      <c r="B20" s="14" t="s">
        <v>38</v>
      </c>
      <c r="C20" s="14" t="s">
        <v>39</v>
      </c>
      <c r="D20" s="13"/>
    </row>
    <row r="21" s="8" customFormat="1" ht="23" customHeight="1" spans="1:4">
      <c r="A21" s="6">
        <v>18</v>
      </c>
      <c r="B21" s="14" t="s">
        <v>40</v>
      </c>
      <c r="C21" s="14" t="s">
        <v>41</v>
      </c>
      <c r="D21" s="13"/>
    </row>
    <row r="22" s="8" customFormat="1" ht="23" customHeight="1" spans="1:4">
      <c r="A22" s="6">
        <v>19</v>
      </c>
      <c r="B22" s="14" t="s">
        <v>42</v>
      </c>
      <c r="C22" s="14" t="s">
        <v>43</v>
      </c>
      <c r="D22" s="13"/>
    </row>
    <row r="23" s="8" customFormat="1" ht="23" customHeight="1" spans="1:4">
      <c r="A23" s="6">
        <v>20</v>
      </c>
      <c r="B23" s="14" t="s">
        <v>44</v>
      </c>
      <c r="C23" s="14" t="s">
        <v>45</v>
      </c>
      <c r="D23" s="13"/>
    </row>
    <row r="24" s="8" customFormat="1" ht="23" customHeight="1" spans="1:4">
      <c r="A24" s="6">
        <v>21</v>
      </c>
      <c r="B24" s="14" t="s">
        <v>46</v>
      </c>
      <c r="C24" s="14" t="s">
        <v>47</v>
      </c>
      <c r="D24" s="13"/>
    </row>
    <row r="25" s="8" customFormat="1" ht="23" customHeight="1" spans="1:4">
      <c r="A25" s="6">
        <v>22</v>
      </c>
      <c r="B25" s="14" t="s">
        <v>48</v>
      </c>
      <c r="C25" s="14" t="s">
        <v>49</v>
      </c>
      <c r="D25" s="13"/>
    </row>
    <row r="26" s="8" customFormat="1" ht="23" customHeight="1" spans="1:4">
      <c r="A26" s="6">
        <v>23</v>
      </c>
      <c r="B26" s="14" t="s">
        <v>50</v>
      </c>
      <c r="C26" s="14" t="s">
        <v>51</v>
      </c>
      <c r="D26" s="13"/>
    </row>
    <row r="27" s="8" customFormat="1" ht="23" customHeight="1" spans="1:4">
      <c r="A27" s="6">
        <v>24</v>
      </c>
      <c r="B27" s="14" t="s">
        <v>52</v>
      </c>
      <c r="C27" s="14" t="s">
        <v>53</v>
      </c>
      <c r="D27" s="13"/>
    </row>
    <row r="28" s="8" customFormat="1" ht="23" customHeight="1" spans="1:4">
      <c r="A28" s="6">
        <v>25</v>
      </c>
      <c r="B28" s="14" t="s">
        <v>54</v>
      </c>
      <c r="C28" s="14" t="s">
        <v>55</v>
      </c>
      <c r="D28" s="13"/>
    </row>
    <row r="29" s="8" customFormat="1" ht="23" customHeight="1" spans="1:4">
      <c r="A29" s="6">
        <v>26</v>
      </c>
      <c r="B29" s="14" t="s">
        <v>56</v>
      </c>
      <c r="C29" s="14" t="s">
        <v>57</v>
      </c>
      <c r="D29" s="13"/>
    </row>
    <row r="30" s="8" customFormat="1" ht="23" customHeight="1" spans="1:4">
      <c r="A30" s="6">
        <v>27</v>
      </c>
      <c r="B30" s="14" t="s">
        <v>58</v>
      </c>
      <c r="C30" s="14" t="s">
        <v>59</v>
      </c>
      <c r="D30" s="13"/>
    </row>
    <row r="31" s="8" customFormat="1" ht="23" customHeight="1" spans="1:4">
      <c r="A31" s="6">
        <v>28</v>
      </c>
      <c r="B31" s="14" t="s">
        <v>60</v>
      </c>
      <c r="C31" s="14" t="s">
        <v>61</v>
      </c>
      <c r="D31" s="13"/>
    </row>
    <row r="32" s="8" customFormat="1" ht="23" customHeight="1" spans="1:4">
      <c r="A32" s="6">
        <v>29</v>
      </c>
      <c r="B32" s="14" t="s">
        <v>62</v>
      </c>
      <c r="C32" s="14" t="s">
        <v>63</v>
      </c>
      <c r="D32" s="13"/>
    </row>
    <row r="33" s="8" customFormat="1" ht="23" customHeight="1" spans="1:4">
      <c r="A33" s="6">
        <v>30</v>
      </c>
      <c r="B33" s="14" t="s">
        <v>64</v>
      </c>
      <c r="C33" s="14" t="s">
        <v>65</v>
      </c>
      <c r="D33" s="13"/>
    </row>
    <row r="34" s="8" customFormat="1" ht="23" customHeight="1" spans="1:4">
      <c r="A34" s="6">
        <v>31</v>
      </c>
      <c r="B34" s="14" t="s">
        <v>66</v>
      </c>
      <c r="C34" s="14" t="s">
        <v>67</v>
      </c>
      <c r="D34" s="13" t="s">
        <v>68</v>
      </c>
    </row>
    <row r="35" s="8" customFormat="1" ht="23" customHeight="1" spans="1:4">
      <c r="A35" s="6">
        <v>32</v>
      </c>
      <c r="B35" s="14" t="s">
        <v>69</v>
      </c>
      <c r="C35" s="14" t="s">
        <v>70</v>
      </c>
      <c r="D35" s="13"/>
    </row>
    <row r="36" s="8" customFormat="1" ht="23" customHeight="1" spans="1:4">
      <c r="A36" s="6">
        <v>33</v>
      </c>
      <c r="B36" s="14" t="s">
        <v>71</v>
      </c>
      <c r="C36" s="14" t="s">
        <v>72</v>
      </c>
      <c r="D36" s="13"/>
    </row>
    <row r="37" s="8" customFormat="1" ht="23" customHeight="1" spans="1:4">
      <c r="A37" s="6">
        <v>34</v>
      </c>
      <c r="B37" s="14" t="s">
        <v>73</v>
      </c>
      <c r="C37" s="14" t="s">
        <v>74</v>
      </c>
      <c r="D37" s="13"/>
    </row>
    <row r="38" s="8" customFormat="1" ht="23" customHeight="1" spans="1:4">
      <c r="A38" s="6">
        <v>35</v>
      </c>
      <c r="B38" s="14" t="s">
        <v>75</v>
      </c>
      <c r="C38" s="14" t="s">
        <v>76</v>
      </c>
      <c r="D38" s="13"/>
    </row>
    <row r="39" s="8" customFormat="1" ht="23" customHeight="1" spans="1:4">
      <c r="A39" s="6">
        <v>36</v>
      </c>
      <c r="B39" s="14" t="s">
        <v>77</v>
      </c>
      <c r="C39" s="14" t="s">
        <v>78</v>
      </c>
      <c r="D39" s="13"/>
    </row>
    <row r="40" s="8" customFormat="1" ht="23" customHeight="1" spans="1:4">
      <c r="A40" s="6">
        <v>37</v>
      </c>
      <c r="B40" s="14" t="s">
        <v>79</v>
      </c>
      <c r="C40" s="14" t="s">
        <v>80</v>
      </c>
      <c r="D40" s="13"/>
    </row>
    <row r="41" s="8" customFormat="1" ht="23" customHeight="1" spans="1:4">
      <c r="A41" s="6">
        <v>38</v>
      </c>
      <c r="B41" s="14" t="s">
        <v>81</v>
      </c>
      <c r="C41" s="14" t="s">
        <v>82</v>
      </c>
      <c r="D41" s="13"/>
    </row>
    <row r="42" s="8" customFormat="1" ht="23" customHeight="1" spans="1:4">
      <c r="A42" s="6">
        <v>39</v>
      </c>
      <c r="B42" s="14" t="s">
        <v>83</v>
      </c>
      <c r="C42" s="14" t="s">
        <v>84</v>
      </c>
      <c r="D42" s="13"/>
    </row>
    <row r="43" s="8" customFormat="1" ht="23" customHeight="1" spans="1:4">
      <c r="A43" s="6">
        <v>40</v>
      </c>
      <c r="B43" s="14" t="s">
        <v>85</v>
      </c>
      <c r="C43" s="14" t="s">
        <v>86</v>
      </c>
      <c r="D43" s="13"/>
    </row>
    <row r="44" s="8" customFormat="1" ht="23" customHeight="1" spans="1:4">
      <c r="A44" s="6">
        <v>41</v>
      </c>
      <c r="B44" s="14" t="s">
        <v>87</v>
      </c>
      <c r="C44" s="14" t="s">
        <v>88</v>
      </c>
      <c r="D44" s="13"/>
    </row>
    <row r="45" s="8" customFormat="1" ht="23" customHeight="1" spans="1:4">
      <c r="A45" s="6">
        <v>42</v>
      </c>
      <c r="B45" s="14" t="s">
        <v>89</v>
      </c>
      <c r="C45" s="14" t="s">
        <v>90</v>
      </c>
      <c r="D45" s="13"/>
    </row>
    <row r="46" s="8" customFormat="1" ht="23" customHeight="1" spans="1:4">
      <c r="A46" s="6">
        <v>43</v>
      </c>
      <c r="B46" s="14" t="s">
        <v>91</v>
      </c>
      <c r="C46" s="14" t="s">
        <v>92</v>
      </c>
      <c r="D46" s="13"/>
    </row>
    <row r="47" s="8" customFormat="1" ht="23" customHeight="1" spans="1:4">
      <c r="A47" s="6">
        <v>44</v>
      </c>
      <c r="B47" s="14" t="s">
        <v>93</v>
      </c>
      <c r="C47" s="14" t="s">
        <v>94</v>
      </c>
      <c r="D47" s="13"/>
    </row>
    <row r="48" s="8" customFormat="1" ht="23" customHeight="1" spans="1:4">
      <c r="A48" s="6">
        <v>45</v>
      </c>
      <c r="B48" s="14" t="s">
        <v>95</v>
      </c>
      <c r="C48" s="14" t="s">
        <v>96</v>
      </c>
      <c r="D48" s="13"/>
    </row>
    <row r="49" s="8" customFormat="1" ht="23" customHeight="1" spans="1:4">
      <c r="A49" s="6">
        <v>46</v>
      </c>
      <c r="B49" s="14" t="s">
        <v>97</v>
      </c>
      <c r="C49" s="14" t="s">
        <v>98</v>
      </c>
      <c r="D49" s="13"/>
    </row>
    <row r="50" s="8" customFormat="1" ht="23" customHeight="1" spans="1:4">
      <c r="A50" s="6">
        <v>47</v>
      </c>
      <c r="B50" s="14" t="s">
        <v>99</v>
      </c>
      <c r="C50" s="14" t="s">
        <v>100</v>
      </c>
      <c r="D50" s="13"/>
    </row>
    <row r="51" s="8" customFormat="1" ht="23" customHeight="1" spans="1:4">
      <c r="A51" s="6">
        <v>48</v>
      </c>
      <c r="B51" s="14" t="s">
        <v>101</v>
      </c>
      <c r="C51" s="14" t="s">
        <v>102</v>
      </c>
      <c r="D51" s="13"/>
    </row>
    <row r="52" s="8" customFormat="1" ht="23" customHeight="1" spans="1:4">
      <c r="A52" s="6">
        <v>49</v>
      </c>
      <c r="B52" s="14" t="s">
        <v>103</v>
      </c>
      <c r="C52" s="14" t="s">
        <v>104</v>
      </c>
      <c r="D52" s="13"/>
    </row>
    <row r="53" s="8" customFormat="1" ht="23" customHeight="1" spans="1:4">
      <c r="A53" s="6">
        <v>50</v>
      </c>
      <c r="B53" s="14" t="s">
        <v>105</v>
      </c>
      <c r="C53" s="14" t="s">
        <v>106</v>
      </c>
      <c r="D53" s="13"/>
    </row>
    <row r="54" s="8" customFormat="1" ht="23" customHeight="1" spans="1:4">
      <c r="A54" s="6">
        <v>51</v>
      </c>
      <c r="B54" s="14" t="s">
        <v>107</v>
      </c>
      <c r="C54" s="14" t="s">
        <v>108</v>
      </c>
      <c r="D54" s="13"/>
    </row>
    <row r="55" s="8" customFormat="1" ht="23" customHeight="1" spans="1:4">
      <c r="A55" s="6">
        <v>52</v>
      </c>
      <c r="B55" s="14" t="s">
        <v>109</v>
      </c>
      <c r="C55" s="14" t="s">
        <v>110</v>
      </c>
      <c r="D55" s="13"/>
    </row>
    <row r="56" s="8" customFormat="1" ht="23" customHeight="1" spans="1:4">
      <c r="A56" s="6">
        <v>53</v>
      </c>
      <c r="B56" s="14" t="s">
        <v>111</v>
      </c>
      <c r="C56" s="14" t="s">
        <v>112</v>
      </c>
      <c r="D56" s="13"/>
    </row>
    <row r="57" s="8" customFormat="1" ht="23" customHeight="1" spans="1:4">
      <c r="A57" s="6">
        <v>54</v>
      </c>
      <c r="B57" s="14" t="s">
        <v>113</v>
      </c>
      <c r="C57" s="14" t="s">
        <v>114</v>
      </c>
      <c r="D57" s="13"/>
    </row>
    <row r="58" s="8" customFormat="1" ht="23" customHeight="1" spans="1:4">
      <c r="A58" s="6">
        <v>55</v>
      </c>
      <c r="B58" s="14" t="s">
        <v>115</v>
      </c>
      <c r="C58" s="14" t="s">
        <v>116</v>
      </c>
      <c r="D58" s="13"/>
    </row>
    <row r="59" s="8" customFormat="1" ht="23" customHeight="1" spans="1:4">
      <c r="A59" s="6">
        <v>56</v>
      </c>
      <c r="B59" s="14" t="s">
        <v>117</v>
      </c>
      <c r="C59" s="14" t="s">
        <v>118</v>
      </c>
      <c r="D59" s="13"/>
    </row>
    <row r="60" s="8" customFormat="1" ht="23" customHeight="1" spans="1:4">
      <c r="A60" s="6">
        <v>57</v>
      </c>
      <c r="B60" s="14" t="s">
        <v>119</v>
      </c>
      <c r="C60" s="14" t="s">
        <v>120</v>
      </c>
      <c r="D60" s="13"/>
    </row>
    <row r="61" s="8" customFormat="1" ht="23" customHeight="1" spans="1:4">
      <c r="A61" s="6">
        <v>58</v>
      </c>
      <c r="B61" s="14" t="s">
        <v>121</v>
      </c>
      <c r="C61" s="14" t="s">
        <v>122</v>
      </c>
      <c r="D61" s="13"/>
    </row>
    <row r="62" s="8" customFormat="1" ht="23" customHeight="1" spans="1:4">
      <c r="A62" s="6">
        <v>59</v>
      </c>
      <c r="B62" s="14" t="s">
        <v>123</v>
      </c>
      <c r="C62" s="14" t="s">
        <v>124</v>
      </c>
      <c r="D62" s="13"/>
    </row>
    <row r="63" s="8" customFormat="1" ht="23" customHeight="1" spans="1:4">
      <c r="A63" s="6">
        <v>60</v>
      </c>
      <c r="B63" s="14" t="s">
        <v>125</v>
      </c>
      <c r="C63" s="14" t="s">
        <v>126</v>
      </c>
      <c r="D63" s="13" t="s">
        <v>127</v>
      </c>
    </row>
    <row r="64" s="8" customFormat="1" ht="23" customHeight="1" spans="1:4">
      <c r="A64" s="6">
        <v>61</v>
      </c>
      <c r="B64" s="14" t="s">
        <v>128</v>
      </c>
      <c r="C64" s="14" t="s">
        <v>129</v>
      </c>
      <c r="D64" s="13"/>
    </row>
    <row r="65" s="8" customFormat="1" ht="23" customHeight="1" spans="1:4">
      <c r="A65" s="6">
        <v>62</v>
      </c>
      <c r="B65" s="14" t="s">
        <v>130</v>
      </c>
      <c r="C65" s="14" t="s">
        <v>131</v>
      </c>
      <c r="D65" s="13"/>
    </row>
    <row r="66" s="8" customFormat="1" ht="23" customHeight="1" spans="1:4">
      <c r="A66" s="6">
        <v>63</v>
      </c>
      <c r="B66" s="14" t="s">
        <v>132</v>
      </c>
      <c r="C66" s="14" t="s">
        <v>133</v>
      </c>
      <c r="D66" s="13"/>
    </row>
    <row r="67" s="8" customFormat="1" ht="23" customHeight="1" spans="1:4">
      <c r="A67" s="6">
        <v>64</v>
      </c>
      <c r="B67" s="14" t="s">
        <v>134</v>
      </c>
      <c r="C67" s="14" t="s">
        <v>135</v>
      </c>
      <c r="D67" s="13"/>
    </row>
    <row r="68" s="8" customFormat="1" ht="23" customHeight="1" spans="1:4">
      <c r="A68" s="6">
        <v>65</v>
      </c>
      <c r="B68" s="14" t="s">
        <v>136</v>
      </c>
      <c r="C68" s="14" t="s">
        <v>137</v>
      </c>
      <c r="D68" s="13"/>
    </row>
    <row r="69" s="8" customFormat="1" ht="23" customHeight="1" spans="1:4">
      <c r="A69" s="6">
        <v>66</v>
      </c>
      <c r="B69" s="14" t="s">
        <v>138</v>
      </c>
      <c r="C69" s="14" t="s">
        <v>139</v>
      </c>
      <c r="D69" s="13"/>
    </row>
    <row r="70" s="8" customFormat="1" ht="23" customHeight="1" spans="1:4">
      <c r="A70" s="6">
        <v>67</v>
      </c>
      <c r="B70" s="14" t="s">
        <v>140</v>
      </c>
      <c r="C70" s="14" t="s">
        <v>141</v>
      </c>
      <c r="D70" s="13"/>
    </row>
    <row r="71" s="8" customFormat="1" ht="23" customHeight="1" spans="1:4">
      <c r="A71" s="6">
        <v>68</v>
      </c>
      <c r="B71" s="14" t="s">
        <v>142</v>
      </c>
      <c r="C71" s="14" t="s">
        <v>143</v>
      </c>
      <c r="D71" s="13"/>
    </row>
    <row r="72" s="8" customFormat="1" ht="23" customHeight="1" spans="1:4">
      <c r="A72" s="6">
        <v>69</v>
      </c>
      <c r="B72" s="14" t="s">
        <v>144</v>
      </c>
      <c r="C72" s="14" t="s">
        <v>145</v>
      </c>
      <c r="D72" s="13"/>
    </row>
    <row r="73" s="8" customFormat="1" ht="23" customHeight="1" spans="1:4">
      <c r="A73" s="6">
        <v>70</v>
      </c>
      <c r="B73" s="14" t="s">
        <v>146</v>
      </c>
      <c r="C73" s="14" t="s">
        <v>147</v>
      </c>
      <c r="D73" s="13"/>
    </row>
    <row r="74" s="8" customFormat="1" ht="23" customHeight="1" spans="1:4">
      <c r="A74" s="6">
        <v>71</v>
      </c>
      <c r="B74" s="14" t="s">
        <v>148</v>
      </c>
      <c r="C74" s="14" t="s">
        <v>149</v>
      </c>
      <c r="D74" s="13"/>
    </row>
    <row r="75" s="8" customFormat="1" ht="23" customHeight="1" spans="1:4">
      <c r="A75" s="6">
        <v>72</v>
      </c>
      <c r="B75" s="14" t="s">
        <v>150</v>
      </c>
      <c r="C75" s="14" t="s">
        <v>151</v>
      </c>
      <c r="D75" s="13"/>
    </row>
    <row r="76" s="8" customFormat="1" ht="23" customHeight="1" spans="1:4">
      <c r="A76" s="6">
        <v>73</v>
      </c>
      <c r="B76" s="14" t="s">
        <v>152</v>
      </c>
      <c r="C76" s="14" t="s">
        <v>153</v>
      </c>
      <c r="D76" s="13"/>
    </row>
    <row r="77" s="8" customFormat="1" ht="23" customHeight="1" spans="1:4">
      <c r="A77" s="6">
        <v>74</v>
      </c>
      <c r="B77" s="14" t="s">
        <v>154</v>
      </c>
      <c r="C77" s="14" t="s">
        <v>155</v>
      </c>
      <c r="D77" s="13"/>
    </row>
    <row r="78" s="8" customFormat="1" ht="23" customHeight="1" spans="1:4">
      <c r="A78" s="6">
        <v>75</v>
      </c>
      <c r="B78" s="14" t="s">
        <v>156</v>
      </c>
      <c r="C78" s="14" t="s">
        <v>157</v>
      </c>
      <c r="D78" s="13"/>
    </row>
    <row r="79" s="8" customFormat="1" ht="23" customHeight="1" spans="1:4">
      <c r="A79" s="6">
        <v>76</v>
      </c>
      <c r="B79" s="14" t="s">
        <v>158</v>
      </c>
      <c r="C79" s="14" t="s">
        <v>159</v>
      </c>
      <c r="D79" s="13"/>
    </row>
    <row r="80" s="8" customFormat="1" ht="23" customHeight="1" spans="1:4">
      <c r="A80" s="6">
        <v>77</v>
      </c>
      <c r="B80" s="14" t="s">
        <v>160</v>
      </c>
      <c r="C80" s="14" t="s">
        <v>161</v>
      </c>
      <c r="D80" s="13"/>
    </row>
    <row r="81" s="8" customFormat="1" ht="23" customHeight="1" spans="1:4">
      <c r="A81" s="6">
        <v>78</v>
      </c>
      <c r="B81" s="14" t="s">
        <v>162</v>
      </c>
      <c r="C81" s="14" t="s">
        <v>163</v>
      </c>
      <c r="D81" s="13"/>
    </row>
    <row r="82" s="8" customFormat="1" ht="23" customHeight="1" spans="1:4">
      <c r="A82" s="6">
        <v>79</v>
      </c>
      <c r="B82" s="14" t="s">
        <v>164</v>
      </c>
      <c r="C82" s="14" t="s">
        <v>165</v>
      </c>
      <c r="D82" s="13"/>
    </row>
    <row r="83" s="8" customFormat="1" ht="23" customHeight="1" spans="1:4">
      <c r="A83" s="6">
        <v>80</v>
      </c>
      <c r="B83" s="14" t="s">
        <v>166</v>
      </c>
      <c r="C83" s="14" t="s">
        <v>167</v>
      </c>
      <c r="D83" s="13"/>
    </row>
    <row r="84" s="8" customFormat="1" ht="23" customHeight="1" spans="1:4">
      <c r="A84" s="6">
        <v>81</v>
      </c>
      <c r="B84" s="14" t="s">
        <v>168</v>
      </c>
      <c r="C84" s="14" t="s">
        <v>169</v>
      </c>
      <c r="D84" s="13"/>
    </row>
    <row r="85" s="8" customFormat="1" ht="23" customHeight="1" spans="1:4">
      <c r="A85" s="6">
        <v>82</v>
      </c>
      <c r="B85" s="14" t="s">
        <v>170</v>
      </c>
      <c r="C85" s="14" t="s">
        <v>171</v>
      </c>
      <c r="D85" s="13"/>
    </row>
    <row r="86" s="8" customFormat="1" ht="23" customHeight="1" spans="1:4">
      <c r="A86" s="6">
        <v>83</v>
      </c>
      <c r="B86" s="14" t="s">
        <v>172</v>
      </c>
      <c r="C86" s="14" t="s">
        <v>173</v>
      </c>
      <c r="D86" s="13"/>
    </row>
    <row r="87" s="8" customFormat="1" ht="23" customHeight="1" spans="1:4">
      <c r="A87" s="6">
        <v>84</v>
      </c>
      <c r="B87" s="14" t="s">
        <v>174</v>
      </c>
      <c r="C87" s="14" t="s">
        <v>175</v>
      </c>
      <c r="D87" s="13"/>
    </row>
    <row r="88" s="8" customFormat="1" ht="23" customHeight="1" spans="1:4">
      <c r="A88" s="6">
        <v>85</v>
      </c>
      <c r="B88" s="14" t="s">
        <v>176</v>
      </c>
      <c r="C88" s="14" t="s">
        <v>177</v>
      </c>
      <c r="D88" s="13"/>
    </row>
    <row r="89" s="8" customFormat="1" ht="23" customHeight="1" spans="1:4">
      <c r="A89" s="6">
        <v>86</v>
      </c>
      <c r="B89" s="14" t="s">
        <v>178</v>
      </c>
      <c r="C89" s="14" t="s">
        <v>179</v>
      </c>
      <c r="D89" s="13"/>
    </row>
    <row r="90" s="8" customFormat="1" ht="23" customHeight="1" spans="1:4">
      <c r="A90" s="6">
        <v>87</v>
      </c>
      <c r="B90" s="14" t="s">
        <v>180</v>
      </c>
      <c r="C90" s="14" t="s">
        <v>181</v>
      </c>
      <c r="D90" s="13"/>
    </row>
    <row r="91" s="8" customFormat="1" ht="23" customHeight="1" spans="1:4">
      <c r="A91" s="6">
        <v>88</v>
      </c>
      <c r="B91" s="14" t="s">
        <v>182</v>
      </c>
      <c r="C91" s="14" t="s">
        <v>183</v>
      </c>
      <c r="D91" s="13"/>
    </row>
    <row r="92" s="8" customFormat="1" ht="23" customHeight="1" spans="1:4">
      <c r="A92" s="6">
        <v>89</v>
      </c>
      <c r="B92" s="14" t="s">
        <v>184</v>
      </c>
      <c r="C92" s="14" t="s">
        <v>185</v>
      </c>
      <c r="D92" s="15" t="s">
        <v>186</v>
      </c>
    </row>
    <row r="93" s="8" customFormat="1" ht="23" customHeight="1" spans="1:4">
      <c r="A93" s="6">
        <v>90</v>
      </c>
      <c r="B93" s="14" t="s">
        <v>187</v>
      </c>
      <c r="C93" s="14" t="s">
        <v>188</v>
      </c>
      <c r="D93" s="16"/>
    </row>
    <row r="94" s="8" customFormat="1" ht="23" customHeight="1" spans="1:4">
      <c r="A94" s="6">
        <v>91</v>
      </c>
      <c r="B94" s="14" t="s">
        <v>189</v>
      </c>
      <c r="C94" s="14" t="s">
        <v>190</v>
      </c>
      <c r="D94" s="16"/>
    </row>
    <row r="95" s="8" customFormat="1" ht="23" customHeight="1" spans="1:4">
      <c r="A95" s="6">
        <v>92</v>
      </c>
      <c r="B95" s="14" t="s">
        <v>191</v>
      </c>
      <c r="C95" s="14" t="s">
        <v>192</v>
      </c>
      <c r="D95" s="16"/>
    </row>
    <row r="96" s="8" customFormat="1" ht="23" customHeight="1" spans="1:4">
      <c r="A96" s="6">
        <v>93</v>
      </c>
      <c r="B96" s="14" t="s">
        <v>193</v>
      </c>
      <c r="C96" s="14" t="s">
        <v>194</v>
      </c>
      <c r="D96" s="16"/>
    </row>
    <row r="97" s="8" customFormat="1" ht="23" customHeight="1" spans="1:4">
      <c r="A97" s="6">
        <v>94</v>
      </c>
      <c r="B97" s="14" t="s">
        <v>195</v>
      </c>
      <c r="C97" s="14" t="s">
        <v>196</v>
      </c>
      <c r="D97" s="16"/>
    </row>
    <row r="98" s="8" customFormat="1" ht="23" customHeight="1" spans="1:4">
      <c r="A98" s="6">
        <v>95</v>
      </c>
      <c r="B98" s="14" t="s">
        <v>197</v>
      </c>
      <c r="C98" s="14" t="s">
        <v>198</v>
      </c>
      <c r="D98" s="16"/>
    </row>
    <row r="99" s="8" customFormat="1" ht="23" customHeight="1" spans="1:4">
      <c r="A99" s="6">
        <v>96</v>
      </c>
      <c r="B99" s="14" t="s">
        <v>199</v>
      </c>
      <c r="C99" s="14" t="s">
        <v>200</v>
      </c>
      <c r="D99" s="16"/>
    </row>
    <row r="100" s="8" customFormat="1" ht="23" customHeight="1" spans="1:4">
      <c r="A100" s="6">
        <v>97</v>
      </c>
      <c r="B100" s="14" t="s">
        <v>201</v>
      </c>
      <c r="C100" s="14" t="s">
        <v>202</v>
      </c>
      <c r="D100" s="16"/>
    </row>
    <row r="101" s="8" customFormat="1" ht="23" customHeight="1" spans="1:4">
      <c r="A101" s="6">
        <v>98</v>
      </c>
      <c r="B101" s="14" t="s">
        <v>203</v>
      </c>
      <c r="C101" s="14" t="s">
        <v>204</v>
      </c>
      <c r="D101" s="16"/>
    </row>
    <row r="102" s="8" customFormat="1" ht="23" customHeight="1" spans="1:4">
      <c r="A102" s="6">
        <v>99</v>
      </c>
      <c r="B102" s="14" t="s">
        <v>205</v>
      </c>
      <c r="C102" s="14" t="s">
        <v>206</v>
      </c>
      <c r="D102" s="16"/>
    </row>
    <row r="103" s="8" customFormat="1" ht="23" customHeight="1" spans="1:4">
      <c r="A103" s="6">
        <v>100</v>
      </c>
      <c r="B103" s="14" t="s">
        <v>207</v>
      </c>
      <c r="C103" s="14" t="s">
        <v>208</v>
      </c>
      <c r="D103" s="16"/>
    </row>
    <row r="104" s="8" customFormat="1" ht="23" customHeight="1" spans="1:4">
      <c r="A104" s="6">
        <v>101</v>
      </c>
      <c r="B104" s="14" t="s">
        <v>209</v>
      </c>
      <c r="C104" s="14" t="s">
        <v>210</v>
      </c>
      <c r="D104" s="16"/>
    </row>
    <row r="105" s="8" customFormat="1" ht="23" customHeight="1" spans="1:4">
      <c r="A105" s="6">
        <v>102</v>
      </c>
      <c r="B105" s="14" t="s">
        <v>211</v>
      </c>
      <c r="C105" s="14" t="s">
        <v>212</v>
      </c>
      <c r="D105" s="16"/>
    </row>
    <row r="106" s="8" customFormat="1" ht="23" customHeight="1" spans="1:4">
      <c r="A106" s="6">
        <v>103</v>
      </c>
      <c r="B106" s="14" t="s">
        <v>213</v>
      </c>
      <c r="C106" s="14" t="s">
        <v>214</v>
      </c>
      <c r="D106" s="16"/>
    </row>
    <row r="107" s="8" customFormat="1" ht="23" customHeight="1" spans="1:4">
      <c r="A107" s="6">
        <v>104</v>
      </c>
      <c r="B107" s="14" t="s">
        <v>215</v>
      </c>
      <c r="C107" s="14" t="s">
        <v>216</v>
      </c>
      <c r="D107" s="16"/>
    </row>
    <row r="108" s="8" customFormat="1" ht="23" customHeight="1" spans="1:4">
      <c r="A108" s="6">
        <v>105</v>
      </c>
      <c r="B108" s="14" t="s">
        <v>217</v>
      </c>
      <c r="C108" s="14" t="s">
        <v>218</v>
      </c>
      <c r="D108" s="16"/>
    </row>
    <row r="109" s="8" customFormat="1" ht="23" customHeight="1" spans="1:4">
      <c r="A109" s="6">
        <v>106</v>
      </c>
      <c r="B109" s="14" t="s">
        <v>219</v>
      </c>
      <c r="C109" s="14" t="s">
        <v>220</v>
      </c>
      <c r="D109" s="16"/>
    </row>
    <row r="110" s="8" customFormat="1" ht="23" customHeight="1" spans="1:4">
      <c r="A110" s="6">
        <v>107</v>
      </c>
      <c r="B110" s="14" t="s">
        <v>221</v>
      </c>
      <c r="C110" s="14" t="s">
        <v>222</v>
      </c>
      <c r="D110" s="16"/>
    </row>
    <row r="111" s="8" customFormat="1" ht="23" customHeight="1" spans="1:4">
      <c r="A111" s="6">
        <v>108</v>
      </c>
      <c r="B111" s="14" t="s">
        <v>223</v>
      </c>
      <c r="C111" s="14" t="s">
        <v>224</v>
      </c>
      <c r="D111" s="16"/>
    </row>
    <row r="112" s="8" customFormat="1" ht="23" customHeight="1" spans="1:4">
      <c r="A112" s="6">
        <v>109</v>
      </c>
      <c r="B112" s="14" t="s">
        <v>225</v>
      </c>
      <c r="C112" s="14" t="s">
        <v>226</v>
      </c>
      <c r="D112" s="16"/>
    </row>
    <row r="113" s="8" customFormat="1" ht="23" customHeight="1" spans="1:4">
      <c r="A113" s="6">
        <v>110</v>
      </c>
      <c r="B113" s="14" t="s">
        <v>227</v>
      </c>
      <c r="C113" s="14" t="s">
        <v>228</v>
      </c>
      <c r="D113" s="16"/>
    </row>
    <row r="114" s="8" customFormat="1" ht="23" customHeight="1" spans="1:4">
      <c r="A114" s="6">
        <v>111</v>
      </c>
      <c r="B114" s="14" t="s">
        <v>229</v>
      </c>
      <c r="C114" s="14" t="s">
        <v>230</v>
      </c>
      <c r="D114" s="16"/>
    </row>
    <row r="115" s="8" customFormat="1" ht="23" customHeight="1" spans="1:4">
      <c r="A115" s="6">
        <v>112</v>
      </c>
      <c r="B115" s="14" t="s">
        <v>231</v>
      </c>
      <c r="C115" s="14" t="s">
        <v>232</v>
      </c>
      <c r="D115" s="16"/>
    </row>
    <row r="116" s="8" customFormat="1" ht="23" customHeight="1" spans="1:4">
      <c r="A116" s="6">
        <v>113</v>
      </c>
      <c r="B116" s="14" t="s">
        <v>233</v>
      </c>
      <c r="C116" s="14" t="s">
        <v>234</v>
      </c>
      <c r="D116" s="16"/>
    </row>
    <row r="117" s="8" customFormat="1" ht="23" customHeight="1" spans="1:4">
      <c r="A117" s="6">
        <v>114</v>
      </c>
      <c r="B117" s="14" t="s">
        <v>235</v>
      </c>
      <c r="C117" s="14" t="s">
        <v>236</v>
      </c>
      <c r="D117" s="16"/>
    </row>
    <row r="118" s="8" customFormat="1" ht="23" customHeight="1" spans="1:4">
      <c r="A118" s="6">
        <v>115</v>
      </c>
      <c r="B118" s="14" t="s">
        <v>237</v>
      </c>
      <c r="C118" s="14" t="s">
        <v>238</v>
      </c>
      <c r="D118" s="16"/>
    </row>
    <row r="119" s="8" customFormat="1" ht="23" customHeight="1" spans="1:4">
      <c r="A119" s="6">
        <v>116</v>
      </c>
      <c r="B119" s="14" t="s">
        <v>239</v>
      </c>
      <c r="C119" s="14" t="s">
        <v>240</v>
      </c>
      <c r="D119" s="16"/>
    </row>
    <row r="120" s="8" customFormat="1" ht="23" customHeight="1" spans="1:4">
      <c r="A120" s="6">
        <v>117</v>
      </c>
      <c r="B120" s="14" t="s">
        <v>241</v>
      </c>
      <c r="C120" s="14" t="s">
        <v>242</v>
      </c>
      <c r="D120" s="16"/>
    </row>
    <row r="121" s="8" customFormat="1" ht="23" customHeight="1" spans="1:4">
      <c r="A121" s="6">
        <v>118</v>
      </c>
      <c r="B121" s="17" t="s">
        <v>243</v>
      </c>
      <c r="C121" s="24" t="s">
        <v>244</v>
      </c>
      <c r="D121" s="18"/>
    </row>
    <row r="122" s="8" customFormat="1" ht="23" customHeight="1" spans="1:4">
      <c r="A122" s="6">
        <v>119</v>
      </c>
      <c r="B122" s="14" t="s">
        <v>245</v>
      </c>
      <c r="C122" s="14" t="s">
        <v>246</v>
      </c>
      <c r="D122" s="13" t="s">
        <v>247</v>
      </c>
    </row>
    <row r="123" s="8" customFormat="1" ht="23" customHeight="1" spans="1:4">
      <c r="A123" s="6">
        <v>120</v>
      </c>
      <c r="B123" s="14" t="s">
        <v>248</v>
      </c>
      <c r="C123" s="14" t="s">
        <v>249</v>
      </c>
      <c r="D123" s="13"/>
    </row>
    <row r="124" s="8" customFormat="1" ht="23" customHeight="1" spans="1:4">
      <c r="A124" s="6">
        <v>121</v>
      </c>
      <c r="B124" s="14" t="s">
        <v>250</v>
      </c>
      <c r="C124" s="14" t="s">
        <v>251</v>
      </c>
      <c r="D124" s="13"/>
    </row>
    <row r="125" s="8" customFormat="1" ht="23" customHeight="1" spans="1:4">
      <c r="A125" s="6">
        <v>122</v>
      </c>
      <c r="B125" s="14" t="s">
        <v>252</v>
      </c>
      <c r="C125" s="14" t="s">
        <v>253</v>
      </c>
      <c r="D125" s="13"/>
    </row>
    <row r="126" s="8" customFormat="1" ht="23" customHeight="1" spans="1:4">
      <c r="A126" s="6">
        <v>123</v>
      </c>
      <c r="B126" s="14" t="s">
        <v>254</v>
      </c>
      <c r="C126" s="14" t="s">
        <v>255</v>
      </c>
      <c r="D126" s="13"/>
    </row>
    <row r="127" s="8" customFormat="1" ht="23" customHeight="1" spans="1:4">
      <c r="A127" s="6">
        <v>124</v>
      </c>
      <c r="B127" s="14" t="s">
        <v>256</v>
      </c>
      <c r="C127" s="14" t="s">
        <v>257</v>
      </c>
      <c r="D127" s="13"/>
    </row>
    <row r="128" s="8" customFormat="1" ht="23" customHeight="1" spans="1:4">
      <c r="A128" s="6">
        <v>125</v>
      </c>
      <c r="B128" s="14" t="s">
        <v>258</v>
      </c>
      <c r="C128" s="14" t="s">
        <v>259</v>
      </c>
      <c r="D128" s="13"/>
    </row>
    <row r="129" s="8" customFormat="1" ht="23" customHeight="1" spans="1:4">
      <c r="A129" s="6">
        <v>126</v>
      </c>
      <c r="B129" s="14" t="s">
        <v>260</v>
      </c>
      <c r="C129" s="14" t="s">
        <v>261</v>
      </c>
      <c r="D129" s="13"/>
    </row>
    <row r="130" s="8" customFormat="1" ht="23" customHeight="1" spans="1:4">
      <c r="A130" s="6">
        <v>127</v>
      </c>
      <c r="B130" s="14" t="s">
        <v>262</v>
      </c>
      <c r="C130" s="14" t="s">
        <v>263</v>
      </c>
      <c r="D130" s="13"/>
    </row>
    <row r="131" s="8" customFormat="1" ht="23" customHeight="1" spans="1:4">
      <c r="A131" s="6">
        <v>128</v>
      </c>
      <c r="B131" s="14" t="s">
        <v>264</v>
      </c>
      <c r="C131" s="14" t="s">
        <v>265</v>
      </c>
      <c r="D131" s="13"/>
    </row>
    <row r="132" s="8" customFormat="1" ht="23" customHeight="1" spans="1:4">
      <c r="A132" s="6">
        <v>129</v>
      </c>
      <c r="B132" s="14" t="s">
        <v>266</v>
      </c>
      <c r="C132" s="14" t="s">
        <v>267</v>
      </c>
      <c r="D132" s="13"/>
    </row>
    <row r="133" s="8" customFormat="1" ht="23" customHeight="1" spans="1:4">
      <c r="A133" s="6">
        <v>130</v>
      </c>
      <c r="B133" s="14" t="s">
        <v>268</v>
      </c>
      <c r="C133" s="14" t="s">
        <v>269</v>
      </c>
      <c r="D133" s="13"/>
    </row>
    <row r="134" s="8" customFormat="1" ht="23" customHeight="1" spans="1:4">
      <c r="A134" s="6">
        <v>131</v>
      </c>
      <c r="B134" s="14" t="s">
        <v>270</v>
      </c>
      <c r="C134" s="14" t="s">
        <v>271</v>
      </c>
      <c r="D134" s="13"/>
    </row>
    <row r="135" s="8" customFormat="1" ht="23" customHeight="1" spans="1:4">
      <c r="A135" s="6">
        <v>132</v>
      </c>
      <c r="B135" s="14" t="s">
        <v>272</v>
      </c>
      <c r="C135" s="14" t="s">
        <v>273</v>
      </c>
      <c r="D135" s="13"/>
    </row>
    <row r="136" s="8" customFormat="1" ht="23" customHeight="1" spans="1:4">
      <c r="A136" s="6">
        <v>133</v>
      </c>
      <c r="B136" s="14" t="s">
        <v>274</v>
      </c>
      <c r="C136" s="14" t="s">
        <v>275</v>
      </c>
      <c r="D136" s="13"/>
    </row>
    <row r="137" s="8" customFormat="1" ht="23" customHeight="1" spans="1:4">
      <c r="A137" s="6">
        <v>134</v>
      </c>
      <c r="B137" s="14" t="s">
        <v>276</v>
      </c>
      <c r="C137" s="14" t="s">
        <v>277</v>
      </c>
      <c r="D137" s="13"/>
    </row>
    <row r="138" s="8" customFormat="1" ht="23" customHeight="1" spans="1:4">
      <c r="A138" s="6">
        <v>135</v>
      </c>
      <c r="B138" s="14" t="s">
        <v>278</v>
      </c>
      <c r="C138" s="14" t="s">
        <v>279</v>
      </c>
      <c r="D138" s="13"/>
    </row>
    <row r="139" s="8" customFormat="1" ht="23" customHeight="1" spans="1:4">
      <c r="A139" s="6">
        <v>136</v>
      </c>
      <c r="B139" s="14" t="s">
        <v>280</v>
      </c>
      <c r="C139" s="14" t="s">
        <v>281</v>
      </c>
      <c r="D139" s="13"/>
    </row>
    <row r="140" s="8" customFormat="1" ht="23" customHeight="1" spans="1:4">
      <c r="A140" s="6">
        <v>137</v>
      </c>
      <c r="B140" s="14" t="s">
        <v>282</v>
      </c>
      <c r="C140" s="14" t="s">
        <v>283</v>
      </c>
      <c r="D140" s="13"/>
    </row>
    <row r="141" s="8" customFormat="1" ht="23" customHeight="1" spans="1:4">
      <c r="A141" s="6">
        <v>138</v>
      </c>
      <c r="B141" s="14" t="s">
        <v>284</v>
      </c>
      <c r="C141" s="14" t="s">
        <v>285</v>
      </c>
      <c r="D141" s="13"/>
    </row>
    <row r="142" s="8" customFormat="1" ht="23" customHeight="1" spans="1:4">
      <c r="A142" s="6">
        <v>139</v>
      </c>
      <c r="B142" s="14" t="s">
        <v>286</v>
      </c>
      <c r="C142" s="14" t="s">
        <v>287</v>
      </c>
      <c r="D142" s="13"/>
    </row>
    <row r="143" s="8" customFormat="1" ht="23" customHeight="1" spans="1:4">
      <c r="A143" s="6">
        <v>140</v>
      </c>
      <c r="B143" s="14" t="s">
        <v>288</v>
      </c>
      <c r="C143" s="14" t="s">
        <v>289</v>
      </c>
      <c r="D143" s="13"/>
    </row>
    <row r="144" s="8" customFormat="1" ht="23" customHeight="1" spans="1:4">
      <c r="A144" s="6">
        <v>141</v>
      </c>
      <c r="B144" s="14" t="s">
        <v>290</v>
      </c>
      <c r="C144" s="14" t="s">
        <v>291</v>
      </c>
      <c r="D144" s="13"/>
    </row>
    <row r="145" s="8" customFormat="1" ht="23" customHeight="1" spans="1:4">
      <c r="A145" s="6">
        <v>142</v>
      </c>
      <c r="B145" s="14" t="s">
        <v>292</v>
      </c>
      <c r="C145" s="14" t="s">
        <v>293</v>
      </c>
      <c r="D145" s="13"/>
    </row>
    <row r="146" s="8" customFormat="1" ht="23" customHeight="1" spans="1:4">
      <c r="A146" s="6">
        <v>143</v>
      </c>
      <c r="B146" s="14" t="s">
        <v>294</v>
      </c>
      <c r="C146" s="14" t="s">
        <v>295</v>
      </c>
      <c r="D146" s="13"/>
    </row>
    <row r="147" s="8" customFormat="1" ht="23" customHeight="1" spans="1:4">
      <c r="A147" s="6">
        <v>144</v>
      </c>
      <c r="B147" s="14" t="s">
        <v>296</v>
      </c>
      <c r="C147" s="14" t="s">
        <v>297</v>
      </c>
      <c r="D147" s="13"/>
    </row>
    <row r="148" s="8" customFormat="1" ht="23" customHeight="1" spans="1:4">
      <c r="A148" s="6">
        <v>145</v>
      </c>
      <c r="B148" s="14" t="s">
        <v>298</v>
      </c>
      <c r="C148" s="14" t="s">
        <v>299</v>
      </c>
      <c r="D148" s="13"/>
    </row>
    <row r="149" s="8" customFormat="1" ht="23" customHeight="1" spans="1:4">
      <c r="A149" s="6">
        <v>146</v>
      </c>
      <c r="B149" s="14" t="s">
        <v>300</v>
      </c>
      <c r="C149" s="14" t="s">
        <v>301</v>
      </c>
      <c r="D149" s="13"/>
    </row>
    <row r="150" s="8" customFormat="1" ht="23" customHeight="1" spans="1:4">
      <c r="A150" s="6">
        <v>147</v>
      </c>
      <c r="B150" s="14" t="s">
        <v>302</v>
      </c>
      <c r="C150" s="14" t="s">
        <v>303</v>
      </c>
      <c r="D150" s="13"/>
    </row>
    <row r="151" s="8" customFormat="1" ht="23" customHeight="1" spans="1:4">
      <c r="A151" s="6">
        <v>148</v>
      </c>
      <c r="B151" s="14" t="s">
        <v>304</v>
      </c>
      <c r="C151" s="14" t="s">
        <v>305</v>
      </c>
      <c r="D151" s="13"/>
    </row>
    <row r="152" s="8" customFormat="1" ht="23" customHeight="1" spans="1:4">
      <c r="A152" s="6">
        <v>149</v>
      </c>
      <c r="B152" s="14" t="s">
        <v>306</v>
      </c>
      <c r="C152" s="14" t="s">
        <v>307</v>
      </c>
      <c r="D152" s="19" t="s">
        <v>308</v>
      </c>
    </row>
    <row r="153" s="8" customFormat="1" ht="23" customHeight="1" spans="1:4">
      <c r="A153" s="6">
        <v>150</v>
      </c>
      <c r="B153" s="14" t="s">
        <v>309</v>
      </c>
      <c r="C153" s="14" t="s">
        <v>310</v>
      </c>
      <c r="D153" s="20"/>
    </row>
    <row r="154" s="8" customFormat="1" ht="23" customHeight="1" spans="1:4">
      <c r="A154" s="6">
        <v>151</v>
      </c>
      <c r="B154" s="14" t="s">
        <v>311</v>
      </c>
      <c r="C154" s="14" t="s">
        <v>312</v>
      </c>
      <c r="D154" s="20"/>
    </row>
    <row r="155" s="8" customFormat="1" ht="23" customHeight="1" spans="1:4">
      <c r="A155" s="6">
        <v>152</v>
      </c>
      <c r="B155" s="14" t="s">
        <v>313</v>
      </c>
      <c r="C155" s="14" t="s">
        <v>314</v>
      </c>
      <c r="D155" s="20"/>
    </row>
    <row r="156" s="8" customFormat="1" ht="23" customHeight="1" spans="1:4">
      <c r="A156" s="6">
        <v>153</v>
      </c>
      <c r="B156" s="14" t="s">
        <v>315</v>
      </c>
      <c r="C156" s="14" t="s">
        <v>316</v>
      </c>
      <c r="D156" s="20"/>
    </row>
    <row r="157" s="8" customFormat="1" ht="23" customHeight="1" spans="1:4">
      <c r="A157" s="6">
        <v>154</v>
      </c>
      <c r="B157" s="14" t="s">
        <v>317</v>
      </c>
      <c r="C157" s="14" t="s">
        <v>318</v>
      </c>
      <c r="D157" s="20"/>
    </row>
    <row r="158" s="8" customFormat="1" ht="23" customHeight="1" spans="1:4">
      <c r="A158" s="6">
        <v>155</v>
      </c>
      <c r="B158" s="14" t="s">
        <v>319</v>
      </c>
      <c r="C158" s="14" t="s">
        <v>320</v>
      </c>
      <c r="D158" s="20"/>
    </row>
    <row r="159" s="8" customFormat="1" ht="23" customHeight="1" spans="1:4">
      <c r="A159" s="6">
        <v>156</v>
      </c>
      <c r="B159" s="14" t="s">
        <v>321</v>
      </c>
      <c r="C159" s="14" t="s">
        <v>322</v>
      </c>
      <c r="D159" s="20"/>
    </row>
    <row r="160" s="8" customFormat="1" ht="23" customHeight="1" spans="1:4">
      <c r="A160" s="6">
        <v>157</v>
      </c>
      <c r="B160" s="14" t="s">
        <v>323</v>
      </c>
      <c r="C160" s="14" t="s">
        <v>324</v>
      </c>
      <c r="D160" s="20"/>
    </row>
    <row r="161" s="8" customFormat="1" ht="23" customHeight="1" spans="1:4">
      <c r="A161" s="6">
        <v>158</v>
      </c>
      <c r="B161" s="14" t="s">
        <v>325</v>
      </c>
      <c r="C161" s="14" t="s">
        <v>326</v>
      </c>
      <c r="D161" s="20"/>
    </row>
    <row r="162" s="8" customFormat="1" ht="23" customHeight="1" spans="1:4">
      <c r="A162" s="6">
        <v>159</v>
      </c>
      <c r="B162" s="14" t="s">
        <v>327</v>
      </c>
      <c r="C162" s="14" t="s">
        <v>328</v>
      </c>
      <c r="D162" s="20"/>
    </row>
    <row r="163" s="8" customFormat="1" ht="23" customHeight="1" spans="1:4">
      <c r="A163" s="6">
        <v>160</v>
      </c>
      <c r="B163" s="14" t="s">
        <v>329</v>
      </c>
      <c r="C163" s="14" t="s">
        <v>330</v>
      </c>
      <c r="D163" s="20"/>
    </row>
    <row r="164" s="8" customFormat="1" ht="23" customHeight="1" spans="1:4">
      <c r="A164" s="6">
        <v>161</v>
      </c>
      <c r="B164" s="14" t="s">
        <v>331</v>
      </c>
      <c r="C164" s="14" t="s">
        <v>332</v>
      </c>
      <c r="D164" s="20"/>
    </row>
    <row r="165" s="8" customFormat="1" ht="23" customHeight="1" spans="1:4">
      <c r="A165" s="6">
        <v>162</v>
      </c>
      <c r="B165" s="14" t="s">
        <v>333</v>
      </c>
      <c r="C165" s="14" t="s">
        <v>334</v>
      </c>
      <c r="D165" s="20"/>
    </row>
    <row r="166" s="8" customFormat="1" ht="23" customHeight="1" spans="1:4">
      <c r="A166" s="6">
        <v>163</v>
      </c>
      <c r="B166" s="14" t="s">
        <v>335</v>
      </c>
      <c r="C166" s="14" t="s">
        <v>336</v>
      </c>
      <c r="D166" s="20"/>
    </row>
    <row r="167" s="8" customFormat="1" ht="23" customHeight="1" spans="1:4">
      <c r="A167" s="6">
        <v>164</v>
      </c>
      <c r="B167" s="14" t="s">
        <v>337</v>
      </c>
      <c r="C167" s="14" t="s">
        <v>338</v>
      </c>
      <c r="D167" s="20"/>
    </row>
    <row r="168" s="8" customFormat="1" ht="23" customHeight="1" spans="1:4">
      <c r="A168" s="6">
        <v>165</v>
      </c>
      <c r="B168" s="14" t="s">
        <v>339</v>
      </c>
      <c r="C168" s="14" t="s">
        <v>340</v>
      </c>
      <c r="D168" s="20"/>
    </row>
    <row r="169" s="8" customFormat="1" ht="23" customHeight="1" spans="1:4">
      <c r="A169" s="6">
        <v>166</v>
      </c>
      <c r="B169" s="14" t="s">
        <v>341</v>
      </c>
      <c r="C169" s="14" t="s">
        <v>342</v>
      </c>
      <c r="D169" s="20"/>
    </row>
    <row r="170" s="8" customFormat="1" ht="23" customHeight="1" spans="1:4">
      <c r="A170" s="6">
        <v>167</v>
      </c>
      <c r="B170" s="14" t="s">
        <v>343</v>
      </c>
      <c r="C170" s="14" t="s">
        <v>344</v>
      </c>
      <c r="D170" s="20"/>
    </row>
    <row r="171" s="8" customFormat="1" ht="23" customHeight="1" spans="1:4">
      <c r="A171" s="6">
        <v>168</v>
      </c>
      <c r="B171" s="14" t="s">
        <v>345</v>
      </c>
      <c r="C171" s="14" t="s">
        <v>346</v>
      </c>
      <c r="D171" s="20"/>
    </row>
    <row r="172" s="8" customFormat="1" ht="23" customHeight="1" spans="1:4">
      <c r="A172" s="6">
        <v>169</v>
      </c>
      <c r="B172" s="14" t="s">
        <v>347</v>
      </c>
      <c r="C172" s="14" t="s">
        <v>348</v>
      </c>
      <c r="D172" s="20"/>
    </row>
    <row r="173" s="8" customFormat="1" ht="23" customHeight="1" spans="1:4">
      <c r="A173" s="6">
        <v>170</v>
      </c>
      <c r="B173" s="14" t="s">
        <v>349</v>
      </c>
      <c r="C173" s="14" t="s">
        <v>350</v>
      </c>
      <c r="D173" s="20"/>
    </row>
    <row r="174" s="8" customFormat="1" ht="23" customHeight="1" spans="1:4">
      <c r="A174" s="6">
        <v>171</v>
      </c>
      <c r="B174" s="14" t="s">
        <v>351</v>
      </c>
      <c r="C174" s="14" t="s">
        <v>352</v>
      </c>
      <c r="D174" s="20"/>
    </row>
    <row r="175" s="8" customFormat="1" ht="23" customHeight="1" spans="1:4">
      <c r="A175" s="6">
        <v>172</v>
      </c>
      <c r="B175" s="14" t="s">
        <v>353</v>
      </c>
      <c r="C175" s="14" t="s">
        <v>354</v>
      </c>
      <c r="D175" s="20"/>
    </row>
    <row r="176" s="8" customFormat="1" ht="23" customHeight="1" spans="1:4">
      <c r="A176" s="6">
        <v>173</v>
      </c>
      <c r="B176" s="14" t="s">
        <v>355</v>
      </c>
      <c r="C176" s="14" t="s">
        <v>356</v>
      </c>
      <c r="D176" s="20"/>
    </row>
    <row r="177" s="8" customFormat="1" ht="23" customHeight="1" spans="1:4">
      <c r="A177" s="6">
        <v>174</v>
      </c>
      <c r="B177" s="14" t="s">
        <v>357</v>
      </c>
      <c r="C177" s="14" t="s">
        <v>358</v>
      </c>
      <c r="D177" s="20"/>
    </row>
    <row r="178" s="8" customFormat="1" ht="23" customHeight="1" spans="1:4">
      <c r="A178" s="6">
        <v>175</v>
      </c>
      <c r="B178" s="14" t="s">
        <v>359</v>
      </c>
      <c r="C178" s="14" t="s">
        <v>360</v>
      </c>
      <c r="D178" s="20"/>
    </row>
    <row r="179" s="8" customFormat="1" ht="23" customHeight="1" spans="1:4">
      <c r="A179" s="6">
        <v>176</v>
      </c>
      <c r="B179" s="14" t="s">
        <v>361</v>
      </c>
      <c r="C179" s="14" t="s">
        <v>362</v>
      </c>
      <c r="D179" s="20"/>
    </row>
    <row r="180" s="8" customFormat="1" ht="23" customHeight="1" spans="1:4">
      <c r="A180" s="6">
        <v>177</v>
      </c>
      <c r="B180" s="14" t="s">
        <v>363</v>
      </c>
      <c r="C180" s="14" t="s">
        <v>364</v>
      </c>
      <c r="D180" s="20"/>
    </row>
    <row r="181" s="8" customFormat="1" ht="23" customHeight="1" spans="1:4">
      <c r="A181" s="6">
        <v>178</v>
      </c>
      <c r="B181" s="14" t="s">
        <v>365</v>
      </c>
      <c r="C181" s="14" t="s">
        <v>366</v>
      </c>
      <c r="D181" s="21"/>
    </row>
    <row r="182" s="8" customFormat="1" ht="23" customHeight="1" spans="1:4">
      <c r="A182" s="6">
        <v>179</v>
      </c>
      <c r="B182" s="14" t="s">
        <v>367</v>
      </c>
      <c r="C182" s="22" t="s">
        <v>368</v>
      </c>
      <c r="D182" s="23" t="s">
        <v>369</v>
      </c>
    </row>
    <row r="183" s="8" customFormat="1" ht="23" customHeight="1" spans="1:4">
      <c r="A183" s="6">
        <v>180</v>
      </c>
      <c r="B183" s="14" t="s">
        <v>370</v>
      </c>
      <c r="C183" s="22" t="s">
        <v>371</v>
      </c>
      <c r="D183" s="23"/>
    </row>
    <row r="184" s="8" customFormat="1" ht="23" customHeight="1" spans="1:4">
      <c r="A184" s="6">
        <v>181</v>
      </c>
      <c r="B184" s="14" t="s">
        <v>372</v>
      </c>
      <c r="C184" s="22" t="s">
        <v>373</v>
      </c>
      <c r="D184" s="23"/>
    </row>
    <row r="185" s="8" customFormat="1" ht="23" customHeight="1" spans="1:4">
      <c r="A185" s="6">
        <v>182</v>
      </c>
      <c r="B185" s="14" t="s">
        <v>374</v>
      </c>
      <c r="C185" s="22" t="s">
        <v>375</v>
      </c>
      <c r="D185" s="23"/>
    </row>
    <row r="186" s="8" customFormat="1" ht="23" customHeight="1" spans="1:4">
      <c r="A186" s="6">
        <v>183</v>
      </c>
      <c r="B186" s="14" t="s">
        <v>376</v>
      </c>
      <c r="C186" s="22" t="s">
        <v>377</v>
      </c>
      <c r="D186" s="23"/>
    </row>
    <row r="187" s="8" customFormat="1" ht="23" customHeight="1" spans="1:4">
      <c r="A187" s="6">
        <v>184</v>
      </c>
      <c r="B187" s="14" t="s">
        <v>378</v>
      </c>
      <c r="C187" s="22" t="s">
        <v>379</v>
      </c>
      <c r="D187" s="23"/>
    </row>
    <row r="188" s="8" customFormat="1" ht="23" customHeight="1" spans="1:4">
      <c r="A188" s="6">
        <v>185</v>
      </c>
      <c r="B188" s="14" t="s">
        <v>380</v>
      </c>
      <c r="C188" s="22" t="s">
        <v>381</v>
      </c>
      <c r="D188" s="23"/>
    </row>
    <row r="189" s="8" customFormat="1" ht="23" customHeight="1" spans="1:4">
      <c r="A189" s="6">
        <v>186</v>
      </c>
      <c r="B189" s="14" t="s">
        <v>382</v>
      </c>
      <c r="C189" s="22" t="s">
        <v>383</v>
      </c>
      <c r="D189" s="23"/>
    </row>
    <row r="190" s="8" customFormat="1" ht="23" customHeight="1" spans="1:4">
      <c r="A190" s="6">
        <v>187</v>
      </c>
      <c r="B190" s="14" t="s">
        <v>384</v>
      </c>
      <c r="C190" s="22" t="s">
        <v>385</v>
      </c>
      <c r="D190" s="23"/>
    </row>
    <row r="191" s="8" customFormat="1" ht="23" customHeight="1" spans="1:4">
      <c r="A191" s="6">
        <v>188</v>
      </c>
      <c r="B191" s="14" t="s">
        <v>386</v>
      </c>
      <c r="C191" s="22" t="s">
        <v>387</v>
      </c>
      <c r="D191" s="23"/>
    </row>
    <row r="192" s="8" customFormat="1" ht="23" customHeight="1" spans="1:4">
      <c r="A192" s="6">
        <v>189</v>
      </c>
      <c r="B192" s="14" t="s">
        <v>388</v>
      </c>
      <c r="C192" s="22" t="s">
        <v>389</v>
      </c>
      <c r="D192" s="23"/>
    </row>
    <row r="193" s="8" customFormat="1" ht="23" customHeight="1" spans="1:4">
      <c r="A193" s="6">
        <v>190</v>
      </c>
      <c r="B193" s="14" t="s">
        <v>390</v>
      </c>
      <c r="C193" s="22" t="s">
        <v>391</v>
      </c>
      <c r="D193" s="23"/>
    </row>
    <row r="194" s="8" customFormat="1" ht="23" customHeight="1" spans="1:4">
      <c r="A194" s="6">
        <v>191</v>
      </c>
      <c r="B194" s="14" t="s">
        <v>392</v>
      </c>
      <c r="C194" s="22" t="s">
        <v>393</v>
      </c>
      <c r="D194" s="23"/>
    </row>
    <row r="195" s="8" customFormat="1" ht="23" customHeight="1" spans="1:4">
      <c r="A195" s="6">
        <v>192</v>
      </c>
      <c r="B195" s="14" t="s">
        <v>394</v>
      </c>
      <c r="C195" s="22" t="s">
        <v>395</v>
      </c>
      <c r="D195" s="23"/>
    </row>
    <row r="196" s="8" customFormat="1" ht="23" customHeight="1" spans="1:4">
      <c r="A196" s="6">
        <v>193</v>
      </c>
      <c r="B196" s="14" t="s">
        <v>396</v>
      </c>
      <c r="C196" s="22" t="s">
        <v>397</v>
      </c>
      <c r="D196" s="23"/>
    </row>
    <row r="197" s="8" customFormat="1" ht="23" customHeight="1" spans="1:4">
      <c r="A197" s="6">
        <v>194</v>
      </c>
      <c r="B197" s="14" t="s">
        <v>398</v>
      </c>
      <c r="C197" s="22" t="s">
        <v>399</v>
      </c>
      <c r="D197" s="23"/>
    </row>
    <row r="198" s="8" customFormat="1" ht="23" customHeight="1" spans="1:4">
      <c r="A198" s="6">
        <v>195</v>
      </c>
      <c r="B198" s="14" t="s">
        <v>400</v>
      </c>
      <c r="C198" s="22" t="s">
        <v>401</v>
      </c>
      <c r="D198" s="23"/>
    </row>
    <row r="199" s="8" customFormat="1" ht="23" customHeight="1" spans="1:4">
      <c r="A199" s="6">
        <v>196</v>
      </c>
      <c r="B199" s="14" t="s">
        <v>402</v>
      </c>
      <c r="C199" s="22" t="s">
        <v>403</v>
      </c>
      <c r="D199" s="23"/>
    </row>
    <row r="200" s="8" customFormat="1" ht="23" customHeight="1" spans="1:4">
      <c r="A200" s="6">
        <v>197</v>
      </c>
      <c r="B200" s="14" t="s">
        <v>404</v>
      </c>
      <c r="C200" s="22" t="s">
        <v>405</v>
      </c>
      <c r="D200" s="23"/>
    </row>
    <row r="201" s="8" customFormat="1" ht="23" customHeight="1" spans="1:4">
      <c r="A201" s="6">
        <v>198</v>
      </c>
      <c r="B201" s="14" t="s">
        <v>406</v>
      </c>
      <c r="C201" s="22" t="s">
        <v>407</v>
      </c>
      <c r="D201" s="23"/>
    </row>
    <row r="202" s="8" customFormat="1" ht="23" customHeight="1" spans="1:4">
      <c r="A202" s="6">
        <v>199</v>
      </c>
      <c r="B202" s="14" t="s">
        <v>408</v>
      </c>
      <c r="C202" s="22" t="s">
        <v>409</v>
      </c>
      <c r="D202" s="23"/>
    </row>
    <row r="203" s="8" customFormat="1" ht="23" customHeight="1" spans="1:4">
      <c r="A203" s="6">
        <v>200</v>
      </c>
      <c r="B203" s="14" t="s">
        <v>410</v>
      </c>
      <c r="C203" s="22" t="s">
        <v>411</v>
      </c>
      <c r="D203" s="23"/>
    </row>
    <row r="204" s="8" customFormat="1" ht="23" customHeight="1" spans="1:4">
      <c r="A204" s="6">
        <v>201</v>
      </c>
      <c r="B204" s="14" t="s">
        <v>412</v>
      </c>
      <c r="C204" s="22" t="s">
        <v>413</v>
      </c>
      <c r="D204" s="23"/>
    </row>
    <row r="205" s="8" customFormat="1" ht="23" customHeight="1" spans="1:4">
      <c r="A205" s="6">
        <v>202</v>
      </c>
      <c r="B205" s="14" t="s">
        <v>414</v>
      </c>
      <c r="C205" s="22" t="s">
        <v>415</v>
      </c>
      <c r="D205" s="23"/>
    </row>
    <row r="206" s="8" customFormat="1" ht="23" customHeight="1" spans="1:4">
      <c r="A206" s="6">
        <v>203</v>
      </c>
      <c r="B206" s="14" t="s">
        <v>416</v>
      </c>
      <c r="C206" s="22" t="s">
        <v>417</v>
      </c>
      <c r="D206" s="23"/>
    </row>
    <row r="207" s="8" customFormat="1" ht="23" customHeight="1" spans="1:4">
      <c r="A207" s="6">
        <v>204</v>
      </c>
      <c r="B207" s="14" t="s">
        <v>418</v>
      </c>
      <c r="C207" s="22" t="s">
        <v>419</v>
      </c>
      <c r="D207" s="23"/>
    </row>
    <row r="208" s="8" customFormat="1" ht="23" customHeight="1" spans="1:4">
      <c r="A208" s="6">
        <v>205</v>
      </c>
      <c r="B208" s="14" t="s">
        <v>420</v>
      </c>
      <c r="C208" s="22" t="s">
        <v>421</v>
      </c>
      <c r="D208" s="23"/>
    </row>
    <row r="209" s="8" customFormat="1" ht="23" customHeight="1" spans="1:4">
      <c r="A209" s="6">
        <v>206</v>
      </c>
      <c r="B209" s="14" t="s">
        <v>422</v>
      </c>
      <c r="C209" s="22" t="s">
        <v>423</v>
      </c>
      <c r="D209" s="23"/>
    </row>
    <row r="210" s="8" customFormat="1" ht="23" customHeight="1" spans="1:4">
      <c r="A210" s="6">
        <v>207</v>
      </c>
      <c r="B210" s="14" t="s">
        <v>424</v>
      </c>
      <c r="C210" s="22" t="s">
        <v>425</v>
      </c>
      <c r="D210" s="23"/>
    </row>
    <row r="211" s="8" customFormat="1" ht="23" customHeight="1" spans="1:4">
      <c r="A211" s="6">
        <v>208</v>
      </c>
      <c r="B211" s="14" t="s">
        <v>426</v>
      </c>
      <c r="C211" s="22" t="s">
        <v>427</v>
      </c>
      <c r="D211" s="23"/>
    </row>
    <row r="212" s="8" customFormat="1" ht="23" customHeight="1" spans="1:4">
      <c r="A212" s="6">
        <v>209</v>
      </c>
      <c r="B212" s="14" t="s">
        <v>428</v>
      </c>
      <c r="C212" s="22" t="s">
        <v>429</v>
      </c>
      <c r="D212" s="23" t="s">
        <v>430</v>
      </c>
    </row>
    <row r="213" s="8" customFormat="1" ht="23" customHeight="1" spans="1:4">
      <c r="A213" s="6">
        <v>210</v>
      </c>
      <c r="B213" s="14" t="s">
        <v>431</v>
      </c>
      <c r="C213" s="22" t="s">
        <v>432</v>
      </c>
      <c r="D213" s="23"/>
    </row>
    <row r="214" s="8" customFormat="1" ht="23" customHeight="1" spans="1:4">
      <c r="A214" s="6">
        <v>211</v>
      </c>
      <c r="B214" s="14" t="s">
        <v>433</v>
      </c>
      <c r="C214" s="22" t="s">
        <v>434</v>
      </c>
      <c r="D214" s="23"/>
    </row>
    <row r="215" s="8" customFormat="1" ht="23" customHeight="1" spans="1:4">
      <c r="A215" s="6">
        <v>212</v>
      </c>
      <c r="B215" s="14" t="s">
        <v>435</v>
      </c>
      <c r="C215" s="22" t="s">
        <v>436</v>
      </c>
      <c r="D215" s="23"/>
    </row>
    <row r="216" s="8" customFormat="1" ht="23" customHeight="1" spans="1:4">
      <c r="A216" s="6">
        <v>213</v>
      </c>
      <c r="B216" s="14" t="s">
        <v>437</v>
      </c>
      <c r="C216" s="22" t="s">
        <v>438</v>
      </c>
      <c r="D216" s="23"/>
    </row>
    <row r="217" s="8" customFormat="1" ht="23" customHeight="1" spans="1:4">
      <c r="A217" s="6">
        <v>214</v>
      </c>
      <c r="B217" s="14" t="s">
        <v>439</v>
      </c>
      <c r="C217" s="22" t="s">
        <v>440</v>
      </c>
      <c r="D217" s="23"/>
    </row>
    <row r="218" s="8" customFormat="1" ht="23" customHeight="1" spans="1:4">
      <c r="A218" s="6">
        <v>215</v>
      </c>
      <c r="B218" s="14" t="s">
        <v>441</v>
      </c>
      <c r="C218" s="22" t="s">
        <v>442</v>
      </c>
      <c r="D218" s="23"/>
    </row>
    <row r="219" s="8" customFormat="1" ht="23" customHeight="1" spans="1:4">
      <c r="A219" s="6">
        <v>216</v>
      </c>
      <c r="B219" s="14" t="s">
        <v>443</v>
      </c>
      <c r="C219" s="22" t="s">
        <v>444</v>
      </c>
      <c r="D219" s="23"/>
    </row>
    <row r="220" s="8" customFormat="1" ht="23" customHeight="1" spans="1:4">
      <c r="A220" s="6">
        <v>217</v>
      </c>
      <c r="B220" s="14" t="s">
        <v>445</v>
      </c>
      <c r="C220" s="22" t="s">
        <v>446</v>
      </c>
      <c r="D220" s="23"/>
    </row>
    <row r="221" s="8" customFormat="1" ht="23" customHeight="1" spans="1:4">
      <c r="A221" s="6">
        <v>218</v>
      </c>
      <c r="B221" s="14" t="s">
        <v>447</v>
      </c>
      <c r="C221" s="22" t="s">
        <v>448</v>
      </c>
      <c r="D221" s="23"/>
    </row>
    <row r="222" s="8" customFormat="1" ht="23" customHeight="1" spans="1:4">
      <c r="A222" s="6">
        <v>219</v>
      </c>
      <c r="B222" s="14" t="s">
        <v>449</v>
      </c>
      <c r="C222" s="22" t="s">
        <v>450</v>
      </c>
      <c r="D222" s="23"/>
    </row>
    <row r="223" s="8" customFormat="1" ht="23" customHeight="1" spans="1:4">
      <c r="A223" s="6">
        <v>220</v>
      </c>
      <c r="B223" s="14" t="s">
        <v>451</v>
      </c>
      <c r="C223" s="22" t="s">
        <v>452</v>
      </c>
      <c r="D223" s="23"/>
    </row>
    <row r="224" s="8" customFormat="1" ht="23" customHeight="1" spans="1:4">
      <c r="A224" s="6">
        <v>221</v>
      </c>
      <c r="B224" s="14" t="s">
        <v>453</v>
      </c>
      <c r="C224" s="22" t="s">
        <v>454</v>
      </c>
      <c r="D224" s="23"/>
    </row>
    <row r="225" s="8" customFormat="1" ht="23" customHeight="1" spans="1:4">
      <c r="A225" s="6">
        <v>222</v>
      </c>
      <c r="B225" s="14" t="s">
        <v>455</v>
      </c>
      <c r="C225" s="22" t="s">
        <v>456</v>
      </c>
      <c r="D225" s="23"/>
    </row>
    <row r="226" s="8" customFormat="1" ht="23" customHeight="1" spans="1:4">
      <c r="A226" s="6">
        <v>223</v>
      </c>
      <c r="B226" s="14" t="s">
        <v>457</v>
      </c>
      <c r="C226" s="22" t="s">
        <v>458</v>
      </c>
      <c r="D226" s="23"/>
    </row>
    <row r="227" s="8" customFormat="1" ht="23" customHeight="1" spans="1:4">
      <c r="A227" s="6">
        <v>224</v>
      </c>
      <c r="B227" s="14" t="s">
        <v>459</v>
      </c>
      <c r="C227" s="22" t="s">
        <v>460</v>
      </c>
      <c r="D227" s="23"/>
    </row>
    <row r="228" s="8" customFormat="1" ht="23" customHeight="1" spans="1:4">
      <c r="A228" s="6">
        <v>225</v>
      </c>
      <c r="B228" s="14" t="s">
        <v>461</v>
      </c>
      <c r="C228" s="22" t="s">
        <v>462</v>
      </c>
      <c r="D228" s="23"/>
    </row>
    <row r="229" s="8" customFormat="1" ht="23" customHeight="1" spans="1:4">
      <c r="A229" s="6">
        <v>226</v>
      </c>
      <c r="B229" s="14" t="s">
        <v>463</v>
      </c>
      <c r="C229" s="22" t="s">
        <v>464</v>
      </c>
      <c r="D229" s="23"/>
    </row>
    <row r="230" s="8" customFormat="1" ht="23" customHeight="1" spans="1:4">
      <c r="A230" s="6">
        <v>227</v>
      </c>
      <c r="B230" s="14" t="s">
        <v>465</v>
      </c>
      <c r="C230" s="22" t="s">
        <v>466</v>
      </c>
      <c r="D230" s="23"/>
    </row>
    <row r="231" s="8" customFormat="1" ht="23" customHeight="1" spans="1:4">
      <c r="A231" s="6">
        <v>228</v>
      </c>
      <c r="B231" s="14" t="s">
        <v>467</v>
      </c>
      <c r="C231" s="22" t="s">
        <v>468</v>
      </c>
      <c r="D231" s="23"/>
    </row>
    <row r="232" s="8" customFormat="1" ht="23" customHeight="1" spans="1:4">
      <c r="A232" s="6">
        <v>229</v>
      </c>
      <c r="B232" s="14" t="s">
        <v>469</v>
      </c>
      <c r="C232" s="22" t="s">
        <v>470</v>
      </c>
      <c r="D232" s="23"/>
    </row>
    <row r="233" s="8" customFormat="1" ht="23" customHeight="1" spans="1:4">
      <c r="A233" s="6">
        <v>230</v>
      </c>
      <c r="B233" s="14" t="s">
        <v>471</v>
      </c>
      <c r="C233" s="22" t="s">
        <v>472</v>
      </c>
      <c r="D233" s="23"/>
    </row>
    <row r="234" s="8" customFormat="1" ht="23" customHeight="1" spans="1:4">
      <c r="A234" s="6">
        <v>231</v>
      </c>
      <c r="B234" s="14" t="s">
        <v>473</v>
      </c>
      <c r="C234" s="22" t="s">
        <v>474</v>
      </c>
      <c r="D234" s="23"/>
    </row>
    <row r="235" s="8" customFormat="1" ht="23" customHeight="1" spans="1:4">
      <c r="A235" s="6">
        <v>232</v>
      </c>
      <c r="B235" s="14" t="s">
        <v>475</v>
      </c>
      <c r="C235" s="22" t="s">
        <v>476</v>
      </c>
      <c r="D235" s="23"/>
    </row>
    <row r="236" s="8" customFormat="1" ht="23" customHeight="1" spans="1:4">
      <c r="A236" s="6">
        <v>233</v>
      </c>
      <c r="B236" s="14" t="s">
        <v>477</v>
      </c>
      <c r="C236" s="22" t="s">
        <v>478</v>
      </c>
      <c r="D236" s="23"/>
    </row>
    <row r="237" s="8" customFormat="1" ht="23" customHeight="1" spans="1:4">
      <c r="A237" s="6">
        <v>234</v>
      </c>
      <c r="B237" s="14" t="s">
        <v>479</v>
      </c>
      <c r="C237" s="22" t="s">
        <v>480</v>
      </c>
      <c r="D237" s="23"/>
    </row>
    <row r="238" s="8" customFormat="1" ht="23" customHeight="1" spans="1:4">
      <c r="A238" s="6">
        <v>235</v>
      </c>
      <c r="B238" s="14" t="s">
        <v>481</v>
      </c>
      <c r="C238" s="22" t="s">
        <v>482</v>
      </c>
      <c r="D238" s="23"/>
    </row>
    <row r="239" s="8" customFormat="1" ht="23" customHeight="1" spans="1:4">
      <c r="A239" s="6">
        <v>236</v>
      </c>
      <c r="B239" s="14" t="s">
        <v>483</v>
      </c>
      <c r="C239" s="22" t="s">
        <v>484</v>
      </c>
      <c r="D239" s="23"/>
    </row>
    <row r="240" s="8" customFormat="1" ht="23" customHeight="1" spans="1:4">
      <c r="A240" s="6">
        <v>237</v>
      </c>
      <c r="B240" s="14" t="s">
        <v>485</v>
      </c>
      <c r="C240" s="22" t="s">
        <v>486</v>
      </c>
      <c r="D240" s="23"/>
    </row>
    <row r="241" spans="1:4">
      <c r="A241" s="6">
        <v>238</v>
      </c>
      <c r="B241" s="14" t="s">
        <v>487</v>
      </c>
      <c r="C241" s="22" t="s">
        <v>488</v>
      </c>
      <c r="D241" s="23"/>
    </row>
  </sheetData>
  <mergeCells count="9">
    <mergeCell ref="D4:D33"/>
    <mergeCell ref="D34:D62"/>
    <mergeCell ref="D63:D91"/>
    <mergeCell ref="D92:D121"/>
    <mergeCell ref="D122:D151"/>
    <mergeCell ref="D152:D181"/>
    <mergeCell ref="D182:D211"/>
    <mergeCell ref="D212:D241"/>
    <mergeCell ref="A1:D2"/>
  </mergeCells>
  <conditionalFormatting sqref="B4:B241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21" sqref="B21"/>
    </sheetView>
  </sheetViews>
  <sheetFormatPr defaultColWidth="9" defaultRowHeight="13.5" outlineLevelCol="2"/>
  <cols>
    <col min="1" max="1" width="14.125" style="1" customWidth="1"/>
    <col min="2" max="2" width="34.75" style="1" customWidth="1"/>
    <col min="3" max="3" width="31.625" style="1" customWidth="1"/>
  </cols>
  <sheetData>
    <row r="1" ht="69" customHeight="1" spans="1:3">
      <c r="A1" s="2" t="s">
        <v>489</v>
      </c>
      <c r="B1" s="3"/>
      <c r="C1" s="4"/>
    </row>
    <row r="2" ht="25.5" spans="1:3">
      <c r="A2" s="5" t="s">
        <v>490</v>
      </c>
      <c r="B2" s="5" t="s">
        <v>491</v>
      </c>
      <c r="C2" s="5" t="s">
        <v>492</v>
      </c>
    </row>
    <row r="3" ht="27" customHeight="1" spans="1:3">
      <c r="A3" s="6">
        <v>1</v>
      </c>
      <c r="B3" s="7" t="s">
        <v>7</v>
      </c>
      <c r="C3" s="7" t="s">
        <v>493</v>
      </c>
    </row>
    <row r="4" ht="27" customHeight="1" spans="1:3">
      <c r="A4" s="6">
        <v>2</v>
      </c>
      <c r="B4" s="7" t="s">
        <v>68</v>
      </c>
      <c r="C4" s="7" t="s">
        <v>494</v>
      </c>
    </row>
    <row r="5" ht="27" customHeight="1" spans="1:3">
      <c r="A5" s="6">
        <v>3</v>
      </c>
      <c r="B5" s="7" t="s">
        <v>127</v>
      </c>
      <c r="C5" s="7" t="s">
        <v>495</v>
      </c>
    </row>
    <row r="6" ht="27" customHeight="1" spans="1:3">
      <c r="A6" s="6">
        <v>4</v>
      </c>
      <c r="B6" s="7" t="s">
        <v>186</v>
      </c>
      <c r="C6" s="7" t="s">
        <v>496</v>
      </c>
    </row>
    <row r="7" ht="27" customHeight="1" spans="1:3">
      <c r="A7" s="6">
        <v>5</v>
      </c>
      <c r="B7" s="7" t="s">
        <v>247</v>
      </c>
      <c r="C7" s="7" t="s">
        <v>497</v>
      </c>
    </row>
    <row r="8" ht="27" customHeight="1" spans="1:3">
      <c r="A8" s="6">
        <v>6</v>
      </c>
      <c r="B8" s="7" t="s">
        <v>308</v>
      </c>
      <c r="C8" s="7" t="s">
        <v>498</v>
      </c>
    </row>
    <row r="9" ht="27" customHeight="1" spans="1:3">
      <c r="A9" s="6">
        <v>7</v>
      </c>
      <c r="B9" s="7" t="s">
        <v>369</v>
      </c>
      <c r="C9" s="7" t="s">
        <v>499</v>
      </c>
    </row>
    <row r="10" ht="27" customHeight="1" spans="1:3">
      <c r="A10" s="6">
        <v>8</v>
      </c>
      <c r="B10" s="7" t="s">
        <v>430</v>
      </c>
      <c r="C10" s="7" t="s">
        <v>500</v>
      </c>
    </row>
  </sheetData>
  <mergeCells count="1">
    <mergeCell ref="A1:C1"/>
  </mergeCells>
  <hyperlinks>
    <hyperlink ref="C8" r:id="rId1" display="962037841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2025秋季导师分配表</vt:lpstr>
      <vt:lpstr>2025秋季导师联系方式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2025-01-08T08:41:00Z</dcterms:created>
  <dcterms:modified xsi:type="dcterms:W3CDTF">2025-07-09T01:09:25Z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74645B77286A4012AF616A9D0A470BF4_11</vt:lpwstr>
  </property>
  <property fmtid="{D5CDD505-2E9C-101B-9397-08002B2CF9AE}" pid="3" name="KSOProductBuildVer">
    <vt:lpwstr>2052-12.1.0.21541</vt:lpwstr>
  </property>
</Properties>
</file>